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16" windowHeight="11016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00" i="1" l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C500" i="1"/>
  <c r="D500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C200" i="1"/>
  <c r="D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C199" i="1"/>
  <c r="D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C198" i="1"/>
  <c r="D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C197" i="1"/>
  <c r="D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C196" i="1"/>
  <c r="D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C195" i="1"/>
  <c r="D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C194" i="1"/>
  <c r="D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C193" i="1"/>
  <c r="D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C192" i="1"/>
  <c r="D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C191" i="1"/>
  <c r="D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C190" i="1"/>
  <c r="D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C189" i="1"/>
  <c r="D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C188" i="1"/>
  <c r="D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C187" i="1"/>
  <c r="D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C186" i="1"/>
  <c r="D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C185" i="1"/>
  <c r="D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C184" i="1"/>
  <c r="D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C183" i="1"/>
  <c r="D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C182" i="1"/>
  <c r="D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C181" i="1"/>
  <c r="D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C180" i="1"/>
  <c r="D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C179" i="1"/>
  <c r="D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C178" i="1"/>
  <c r="D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C177" i="1"/>
  <c r="D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C176" i="1"/>
  <c r="D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C175" i="1"/>
  <c r="D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C174" i="1"/>
  <c r="D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C173" i="1"/>
  <c r="D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C172" i="1"/>
  <c r="D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C171" i="1"/>
  <c r="D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C170" i="1"/>
  <c r="D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C169" i="1"/>
  <c r="D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C168" i="1"/>
  <c r="D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C167" i="1"/>
  <c r="D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C166" i="1"/>
  <c r="D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C165" i="1"/>
  <c r="D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C164" i="1"/>
  <c r="D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C163" i="1"/>
  <c r="D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C162" i="1"/>
  <c r="D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C161" i="1"/>
  <c r="D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C160" i="1"/>
  <c r="D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C159" i="1"/>
  <c r="D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C158" i="1"/>
  <c r="D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C157" i="1"/>
  <c r="D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C156" i="1"/>
  <c r="D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C155" i="1"/>
  <c r="D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C154" i="1"/>
  <c r="D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C153" i="1"/>
  <c r="D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C152" i="1"/>
  <c r="D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C151" i="1"/>
  <c r="D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C150" i="1"/>
  <c r="D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C149" i="1"/>
  <c r="D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C148" i="1"/>
  <c r="D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C147" i="1"/>
  <c r="D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C146" i="1"/>
  <c r="D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C145" i="1"/>
  <c r="D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C144" i="1"/>
  <c r="D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C143" i="1"/>
  <c r="D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C142" i="1"/>
  <c r="D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C141" i="1"/>
  <c r="D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C140" i="1"/>
  <c r="D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C139" i="1"/>
  <c r="D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C138" i="1"/>
  <c r="D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C137" i="1"/>
  <c r="D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C136" i="1"/>
  <c r="D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C135" i="1"/>
  <c r="D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C134" i="1"/>
  <c r="D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C133" i="1"/>
  <c r="D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C132" i="1"/>
  <c r="D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C131" i="1"/>
  <c r="D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C130" i="1"/>
  <c r="D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C129" i="1"/>
  <c r="D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C128" i="1"/>
  <c r="D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C127" i="1"/>
  <c r="D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C126" i="1"/>
  <c r="D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C125" i="1"/>
  <c r="D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C124" i="1"/>
  <c r="D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C123" i="1"/>
  <c r="D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C122" i="1"/>
  <c r="D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C121" i="1"/>
  <c r="D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C120" i="1"/>
  <c r="D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C119" i="1"/>
  <c r="D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C118" i="1"/>
  <c r="D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C117" i="1"/>
  <c r="D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C116" i="1"/>
  <c r="D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C115" i="1"/>
  <c r="D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C114" i="1"/>
  <c r="D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C113" i="1"/>
  <c r="D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C112" i="1"/>
  <c r="D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C111" i="1"/>
  <c r="D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C110" i="1"/>
  <c r="D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C109" i="1"/>
  <c r="D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C108" i="1"/>
  <c r="D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C107" i="1"/>
  <c r="D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C106" i="1"/>
  <c r="D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C105" i="1"/>
  <c r="D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C104" i="1"/>
  <c r="D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C103" i="1"/>
  <c r="D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C102" i="1"/>
  <c r="D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C101" i="1"/>
  <c r="D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C100" i="1"/>
  <c r="D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C99" i="1"/>
  <c r="D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C98" i="1"/>
  <c r="D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C97" i="1"/>
  <c r="D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C96" i="1"/>
  <c r="D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C95" i="1"/>
  <c r="D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C94" i="1"/>
  <c r="D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C93" i="1"/>
  <c r="D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C92" i="1"/>
  <c r="D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C91" i="1"/>
  <c r="D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C90" i="1"/>
  <c r="D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C89" i="1"/>
  <c r="D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C88" i="1"/>
  <c r="D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C87" i="1"/>
  <c r="D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C86" i="1"/>
  <c r="D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C85" i="1"/>
  <c r="D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C84" i="1"/>
  <c r="D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C83" i="1"/>
  <c r="D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C82" i="1"/>
  <c r="D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C81" i="1"/>
  <c r="D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C80" i="1"/>
  <c r="D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C79" i="1"/>
  <c r="D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C78" i="1"/>
  <c r="D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C77" i="1"/>
  <c r="D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C76" i="1"/>
  <c r="D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C75" i="1"/>
  <c r="D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C74" i="1"/>
  <c r="D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C73" i="1"/>
  <c r="D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C72" i="1"/>
  <c r="D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C71" i="1"/>
  <c r="D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C70" i="1"/>
  <c r="D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C69" i="1"/>
  <c r="D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C68" i="1"/>
  <c r="D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C67" i="1"/>
  <c r="D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C66" i="1"/>
  <c r="D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C65" i="1"/>
  <c r="D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C64" i="1"/>
  <c r="D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C63" i="1"/>
  <c r="D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C62" i="1"/>
  <c r="D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C61" i="1"/>
  <c r="D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C60" i="1"/>
  <c r="D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C59" i="1"/>
  <c r="D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C58" i="1"/>
  <c r="D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C57" i="1"/>
  <c r="D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C56" i="1"/>
  <c r="D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C55" i="1"/>
  <c r="D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C54" i="1"/>
  <c r="D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C53" i="1"/>
  <c r="D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C52" i="1"/>
  <c r="D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C51" i="1"/>
  <c r="D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C50" i="1"/>
  <c r="D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C49" i="1"/>
  <c r="D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C48" i="1"/>
  <c r="D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C47" i="1"/>
  <c r="D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C46" i="1"/>
  <c r="D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C45" i="1"/>
  <c r="D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C44" i="1"/>
  <c r="D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C43" i="1"/>
  <c r="D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C42" i="1"/>
  <c r="D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C41" i="1"/>
  <c r="D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C40" i="1"/>
  <c r="D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C39" i="1"/>
  <c r="D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C38" i="1"/>
  <c r="D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C37" i="1"/>
  <c r="D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C36" i="1"/>
  <c r="D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C35" i="1"/>
  <c r="D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C34" i="1"/>
  <c r="D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C33" i="1"/>
  <c r="D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C32" i="1"/>
  <c r="D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C31" i="1"/>
  <c r="D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C30" i="1"/>
  <c r="D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C29" i="1"/>
  <c r="D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C28" i="1"/>
  <c r="D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C27" i="1"/>
  <c r="D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C26" i="1"/>
  <c r="D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C25" i="1"/>
  <c r="D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C24" i="1"/>
  <c r="D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C23" i="1"/>
  <c r="D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C22" i="1"/>
  <c r="D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C21" i="1"/>
  <c r="D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C20" i="1"/>
  <c r="D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C19" i="1"/>
  <c r="D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C18" i="1"/>
  <c r="D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C17" i="1"/>
  <c r="D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C16" i="1"/>
  <c r="D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C15" i="1"/>
  <c r="D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C14" i="1"/>
  <c r="D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C13" i="1"/>
  <c r="D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C12" i="1"/>
  <c r="D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C11" i="1"/>
  <c r="D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C10" i="1"/>
  <c r="D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C9" i="1"/>
  <c r="D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C8" i="1"/>
  <c r="D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C7" i="1"/>
  <c r="D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C6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D5" i="1"/>
  <c r="D4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C5" i="1"/>
  <c r="C4" i="1"/>
</calcChain>
</file>

<file path=xl/sharedStrings.xml><?xml version="1.0" encoding="utf-8"?>
<sst xmlns="http://schemas.openxmlformats.org/spreadsheetml/2006/main" count="37" uniqueCount="22">
  <si>
    <t>Total $</t>
  </si>
  <si>
    <t>$30 Military Donation</t>
  </si>
  <si>
    <t>Name</t>
  </si>
  <si>
    <t>Sreet Address/Email Address</t>
  </si>
  <si>
    <t>$50 Military Donation</t>
  </si>
  <si>
    <t>Chocolate Lover's Tin</t>
  </si>
  <si>
    <t>Cheese Lover's</t>
  </si>
  <si>
    <t>Choc. Caramel Crunch</t>
  </si>
  <si>
    <t>White Chocolatey Pretzels</t>
  </si>
  <si>
    <t>18pk Kettle Corn</t>
  </si>
  <si>
    <t>18pk Unbelievable Butter</t>
  </si>
  <si>
    <t>18pk Butter Light</t>
  </si>
  <si>
    <t>Caramel Corn with Nuts</t>
  </si>
  <si>
    <t>Dark &amp; White Chocolatey Drizzle</t>
  </si>
  <si>
    <t>Buffalo Cheddar</t>
  </si>
  <si>
    <t>White Cheddar Chz.</t>
  </si>
  <si>
    <t>Caramel Corn</t>
  </si>
  <si>
    <t>Popping Corn</t>
  </si>
  <si>
    <t>Grand Total =</t>
  </si>
  <si>
    <t>Total Units Sold</t>
  </si>
  <si>
    <t>Work Area -&gt;</t>
  </si>
  <si>
    <t>add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</si>
</sst>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24"/>
      <color rgb="FFFF0000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b/>
      <sz val="11"/>
      <color rgb="FFFF0000"/>
      <name val="Calibri"/>
      <scheme val="minor"/>
    </font>
    <font>
      <i/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textRotation="90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2" fillId="2" borderId="1" xfId="0" applyNumberFormat="1" applyFont="1" applyFill="1" applyBorder="1"/>
    <xf numFmtId="164" fontId="0" fillId="2" borderId="1" xfId="0" applyNumberForma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11" fillId="0" borderId="1" xfId="0" applyFont="1" applyFill="1" applyBorder="1" applyAlignment="1">
      <alignment horizontal="center" textRotation="90" wrapText="1"/>
    </xf>
    <xf numFmtId="6" fontId="11" fillId="0" borderId="1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/>
    </xf>
    <xf numFmtId="164" fontId="0" fillId="0" borderId="3" xfId="0" applyNumberFormat="1" applyFill="1" applyBorder="1"/>
    <xf numFmtId="164" fontId="10" fillId="4" borderId="3" xfId="0" applyNumberFormat="1" applyFont="1" applyFill="1" applyBorder="1" applyAlignment="1">
      <alignment horizontal="center"/>
    </xf>
    <xf numFmtId="1" fontId="10" fillId="5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164" fontId="9" fillId="4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7" borderId="1" xfId="0" applyFont="1" applyFill="1" applyBorder="1" applyAlignment="1">
      <alignment horizontal="center" textRotation="45" wrapText="1"/>
    </xf>
    <xf numFmtId="0" fontId="3" fillId="9" borderId="1" xfId="0" applyFont="1" applyFill="1" applyBorder="1" applyAlignment="1">
      <alignment horizontal="center" textRotation="45" wrapText="1"/>
    </xf>
    <xf numFmtId="0" fontId="3" fillId="2" borderId="1" xfId="0" applyFont="1" applyFill="1" applyBorder="1" applyAlignment="1">
      <alignment horizontal="center" textRotation="45" wrapText="1"/>
    </xf>
    <xf numFmtId="0" fontId="3" fillId="10" borderId="1" xfId="0" applyFont="1" applyFill="1" applyBorder="1" applyAlignment="1">
      <alignment horizontal="center" textRotation="45" wrapText="1"/>
    </xf>
    <xf numFmtId="0" fontId="3" fillId="11" borderId="1" xfId="0" applyFont="1" applyFill="1" applyBorder="1" applyAlignment="1">
      <alignment horizontal="center" textRotation="45" wrapText="1"/>
    </xf>
    <xf numFmtId="0" fontId="3" fillId="12" borderId="1" xfId="0" applyFont="1" applyFill="1" applyBorder="1" applyAlignment="1">
      <alignment horizontal="center" textRotation="45" wrapText="1"/>
    </xf>
    <xf numFmtId="0" fontId="3" fillId="13" borderId="1" xfId="0" applyFont="1" applyFill="1" applyBorder="1" applyAlignment="1">
      <alignment horizontal="center" textRotation="45" wrapText="1"/>
    </xf>
    <xf numFmtId="6" fontId="3" fillId="14" borderId="1" xfId="0" applyNumberFormat="1" applyFont="1" applyFill="1" applyBorder="1" applyAlignment="1">
      <alignment horizontal="center" textRotation="45" wrapText="1"/>
    </xf>
    <xf numFmtId="0" fontId="3" fillId="15" borderId="1" xfId="0" applyFont="1" applyFill="1" applyBorder="1" applyAlignment="1">
      <alignment horizontal="center" textRotation="45" wrapText="1"/>
    </xf>
    <xf numFmtId="0" fontId="3" fillId="16" borderId="1" xfId="0" applyFont="1" applyFill="1" applyBorder="1" applyAlignment="1">
      <alignment horizontal="center" textRotation="45" wrapText="1"/>
    </xf>
    <xf numFmtId="0" fontId="3" fillId="17" borderId="1" xfId="0" applyFont="1" applyFill="1" applyBorder="1" applyAlignment="1">
      <alignment horizontal="center" textRotation="45" wrapText="1"/>
    </xf>
    <xf numFmtId="0" fontId="3" fillId="18" borderId="1" xfId="0" applyFont="1" applyFill="1" applyBorder="1" applyAlignment="1">
      <alignment horizontal="center" textRotation="45" wrapText="1"/>
    </xf>
    <xf numFmtId="0" fontId="3" fillId="19" borderId="1" xfId="0" applyFont="1" applyFill="1" applyBorder="1" applyAlignment="1">
      <alignment horizontal="center" textRotation="45" wrapText="1"/>
    </xf>
    <xf numFmtId="0" fontId="3" fillId="7" borderId="1" xfId="0" applyFont="1" applyFill="1" applyBorder="1" applyAlignment="1">
      <alignment horizontal="center" textRotation="90" wrapText="1"/>
    </xf>
    <xf numFmtId="0" fontId="3" fillId="8" borderId="1" xfId="0" applyFont="1" applyFill="1" applyBorder="1" applyAlignment="1">
      <alignment horizontal="center" textRotation="90" wrapText="1"/>
    </xf>
    <xf numFmtId="0" fontId="3" fillId="10" borderId="1" xfId="0" applyFont="1" applyFill="1" applyBorder="1" applyAlignment="1">
      <alignment horizontal="center" textRotation="90" wrapText="1"/>
    </xf>
    <xf numFmtId="0" fontId="3" fillId="6" borderId="1" xfId="0" applyFont="1" applyFill="1" applyBorder="1" applyAlignment="1">
      <alignment horizontal="center" textRotation="90" wrapText="1"/>
    </xf>
    <xf numFmtId="0" fontId="3" fillId="12" borderId="1" xfId="0" applyFont="1" applyFill="1" applyBorder="1" applyAlignment="1">
      <alignment horizontal="center" textRotation="90" wrapText="1"/>
    </xf>
    <xf numFmtId="0" fontId="3" fillId="13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6" fontId="3" fillId="14" borderId="1" xfId="0" applyNumberFormat="1" applyFont="1" applyFill="1" applyBorder="1" applyAlignment="1">
      <alignment horizontal="center" textRotation="90" wrapText="1"/>
    </xf>
    <xf numFmtId="0" fontId="3" fillId="15" borderId="1" xfId="0" applyFont="1" applyFill="1" applyBorder="1" applyAlignment="1">
      <alignment horizontal="center" textRotation="90" wrapText="1"/>
    </xf>
    <xf numFmtId="0" fontId="3" fillId="11" borderId="1" xfId="0" applyFont="1" applyFill="1" applyBorder="1" applyAlignment="1">
      <alignment horizontal="center" textRotation="90" wrapText="1"/>
    </xf>
    <xf numFmtId="0" fontId="3" fillId="17" borderId="1" xfId="0" applyFont="1" applyFill="1" applyBorder="1" applyAlignment="1">
      <alignment horizontal="center" textRotation="90" wrapText="1"/>
    </xf>
    <xf numFmtId="0" fontId="3" fillId="20" borderId="1" xfId="0" applyFont="1" applyFill="1" applyBorder="1" applyAlignment="1">
      <alignment horizontal="center" textRotation="90" wrapText="1"/>
    </xf>
    <xf numFmtId="0" fontId="3" fillId="21" borderId="1" xfId="0" applyFont="1" applyFill="1" applyBorder="1" applyAlignment="1">
      <alignment horizontal="center" textRotation="90" wrapText="1"/>
    </xf>
    <xf numFmtId="164" fontId="0" fillId="9" borderId="3" xfId="0" applyNumberFormat="1" applyFill="1" applyBorder="1"/>
    <xf numFmtId="164" fontId="2" fillId="9" borderId="3" xfId="0" applyNumberFormat="1" applyFont="1" applyFill="1" applyBorder="1" applyAlignment="1">
      <alignment horizontal="right"/>
    </xf>
    <xf numFmtId="0" fontId="12" fillId="0" borderId="2" xfId="0" applyFont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FFFFCC"/>
      <color rgb="FFFF6600"/>
      <color rgb="FFCC00FF"/>
      <color rgb="FFFF0066"/>
      <color rgb="FF00FFFF"/>
      <color rgb="FF00CC99"/>
      <color rgb="FFCC9900"/>
      <color rgb="FFCC66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1"/>
  <sheetViews>
    <sheetView tabSelected="1" workbookViewId="0">
      <pane xSplit="4" topLeftCell="E1" activePane="topRight" state="frozen"/>
      <selection pane="topRight" activeCell="I9" sqref="I9"/>
    </sheetView>
  </sheetViews>
  <sheetFormatPr defaultColWidth="10.796875" defaultRowHeight="15.6" x14ac:dyDescent="0.3"/>
  <cols>
    <col min="1" max="1" width="24.5" style="1" customWidth="1"/>
    <col min="2" max="2" width="54" style="1" customWidth="1"/>
    <col min="3" max="3" width="10.796875" style="10"/>
    <col min="4" max="4" width="8.296875" style="12" customWidth="1"/>
    <col min="5" max="5" width="3.19921875" style="2" customWidth="1"/>
    <col min="6" max="6" width="10.796875" style="2"/>
    <col min="7" max="7" width="10.796875" style="6"/>
    <col min="8" max="8" width="10.796875" style="2"/>
    <col min="9" max="9" width="10.796875" style="6"/>
    <col min="10" max="10" width="10.796875" style="2"/>
    <col min="11" max="11" width="10.796875" style="6"/>
    <col min="12" max="12" width="10.796875" style="2"/>
    <col min="13" max="13" width="10.796875" style="6"/>
    <col min="14" max="14" width="10.796875" style="2"/>
    <col min="15" max="15" width="10.796875" style="6"/>
    <col min="16" max="16" width="10.796875" style="2"/>
    <col min="17" max="17" width="10.796875" style="6"/>
    <col min="18" max="18" width="10.796875" style="2"/>
    <col min="19" max="19" width="10.796875" style="6"/>
    <col min="20" max="20" width="10.796875" style="2"/>
    <col min="21" max="21" width="27" style="1" customWidth="1"/>
    <col min="22" max="22" width="27" style="1" hidden="1" customWidth="1"/>
    <col min="23" max="38" width="0" style="1" hidden="1" customWidth="1"/>
    <col min="39" max="16384" width="10.796875" style="1"/>
  </cols>
  <sheetData>
    <row r="1" spans="1:38" s="3" customFormat="1" ht="123" customHeight="1" x14ac:dyDescent="0.3">
      <c r="C1" s="9" t="s">
        <v>0</v>
      </c>
      <c r="D1" s="13" t="s">
        <v>19</v>
      </c>
      <c r="E1" s="5"/>
      <c r="F1" s="37" t="s">
        <v>4</v>
      </c>
      <c r="G1" s="38" t="s">
        <v>1</v>
      </c>
      <c r="H1" s="40" t="s">
        <v>5</v>
      </c>
      <c r="I1" s="41" t="s">
        <v>6</v>
      </c>
      <c r="J1" s="42" t="s">
        <v>7</v>
      </c>
      <c r="K1" s="43" t="s">
        <v>8</v>
      </c>
      <c r="L1" s="39" t="s">
        <v>9</v>
      </c>
      <c r="M1" s="41" t="s">
        <v>10</v>
      </c>
      <c r="N1" s="43" t="s">
        <v>11</v>
      </c>
      <c r="O1" s="44" t="s">
        <v>12</v>
      </c>
      <c r="P1" s="45" t="s">
        <v>13</v>
      </c>
      <c r="Q1" s="46" t="s">
        <v>14</v>
      </c>
      <c r="R1" s="47" t="s">
        <v>15</v>
      </c>
      <c r="S1" s="48" t="s">
        <v>16</v>
      </c>
      <c r="T1" s="49" t="s">
        <v>17</v>
      </c>
      <c r="V1" s="15" t="s">
        <v>20</v>
      </c>
      <c r="W1" s="18" t="s">
        <v>4</v>
      </c>
      <c r="X1" s="18" t="s">
        <v>1</v>
      </c>
      <c r="Y1" s="18" t="s">
        <v>5</v>
      </c>
      <c r="Z1" s="18" t="s">
        <v>6</v>
      </c>
      <c r="AA1" s="18" t="s">
        <v>7</v>
      </c>
      <c r="AB1" s="18" t="s">
        <v>8</v>
      </c>
      <c r="AC1" s="18" t="s">
        <v>9</v>
      </c>
      <c r="AD1" s="18" t="s">
        <v>10</v>
      </c>
      <c r="AE1" s="18" t="s">
        <v>11</v>
      </c>
      <c r="AF1" s="19" t="s">
        <v>12</v>
      </c>
      <c r="AG1" s="18" t="s">
        <v>13</v>
      </c>
      <c r="AH1" s="18" t="s">
        <v>14</v>
      </c>
      <c r="AI1" s="18" t="s">
        <v>15</v>
      </c>
      <c r="AJ1" s="18" t="s">
        <v>16</v>
      </c>
      <c r="AK1" s="18" t="s">
        <v>17</v>
      </c>
      <c r="AL1" s="20"/>
    </row>
    <row r="2" spans="1:38" s="3" customFormat="1" ht="18" customHeight="1" x14ac:dyDescent="0.3">
      <c r="C2" s="9"/>
      <c r="D2" s="14"/>
      <c r="E2" s="4"/>
      <c r="F2" s="50"/>
      <c r="G2" s="51"/>
      <c r="H2" s="52"/>
      <c r="I2" s="53"/>
      <c r="J2" s="54"/>
      <c r="K2" s="55"/>
      <c r="L2" s="56"/>
      <c r="M2" s="53"/>
      <c r="N2" s="55"/>
      <c r="O2" s="57"/>
      <c r="P2" s="58"/>
      <c r="Q2" s="59"/>
      <c r="R2" s="60"/>
      <c r="S2" s="61"/>
      <c r="T2" s="62"/>
    </row>
    <row r="3" spans="1:38" s="16" customFormat="1" x14ac:dyDescent="0.3">
      <c r="A3" s="7" t="s">
        <v>2</v>
      </c>
      <c r="B3" s="7" t="s">
        <v>3</v>
      </c>
      <c r="C3" s="10"/>
      <c r="D3" s="11"/>
      <c r="E3" s="8"/>
      <c r="F3" s="8">
        <v>50</v>
      </c>
      <c r="G3" s="8">
        <v>30</v>
      </c>
      <c r="H3" s="8">
        <v>55</v>
      </c>
      <c r="I3" s="8">
        <v>30</v>
      </c>
      <c r="J3" s="8">
        <v>25</v>
      </c>
      <c r="K3" s="8">
        <v>22</v>
      </c>
      <c r="L3" s="8">
        <v>22</v>
      </c>
      <c r="M3" s="8">
        <v>18</v>
      </c>
      <c r="N3" s="8">
        <v>18</v>
      </c>
      <c r="O3" s="8">
        <v>20</v>
      </c>
      <c r="P3" s="8">
        <v>20</v>
      </c>
      <c r="Q3" s="8">
        <v>15</v>
      </c>
      <c r="R3" s="8">
        <v>15</v>
      </c>
      <c r="S3" s="8">
        <v>10</v>
      </c>
      <c r="T3" s="8">
        <v>10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8" s="21" customFormat="1" ht="16.2" thickBot="1" x14ac:dyDescent="0.35">
      <c r="A4" s="63"/>
      <c r="B4" s="64" t="s">
        <v>18</v>
      </c>
      <c r="C4" s="22">
        <f>SUM(C5:C500)</f>
        <v>0</v>
      </c>
      <c r="D4" s="23">
        <f>SUM(D5:D500)</f>
        <v>0</v>
      </c>
      <c r="E4" s="24"/>
      <c r="F4" s="24">
        <f t="shared" ref="F4:T4" si="0">SUM(F5:F500)</f>
        <v>0</v>
      </c>
      <c r="G4" s="25">
        <f t="shared" si="0"/>
        <v>0</v>
      </c>
      <c r="H4" s="24">
        <f t="shared" si="0"/>
        <v>0</v>
      </c>
      <c r="I4" s="25">
        <f t="shared" si="0"/>
        <v>0</v>
      </c>
      <c r="J4" s="24">
        <f t="shared" si="0"/>
        <v>0</v>
      </c>
      <c r="K4" s="25">
        <f t="shared" si="0"/>
        <v>0</v>
      </c>
      <c r="L4" s="24">
        <f t="shared" si="0"/>
        <v>0</v>
      </c>
      <c r="M4" s="25">
        <f t="shared" si="0"/>
        <v>0</v>
      </c>
      <c r="N4" s="24">
        <f t="shared" si="0"/>
        <v>0</v>
      </c>
      <c r="O4" s="25">
        <f t="shared" si="0"/>
        <v>0</v>
      </c>
      <c r="P4" s="24">
        <f t="shared" si="0"/>
        <v>0</v>
      </c>
      <c r="Q4" s="25">
        <f t="shared" si="0"/>
        <v>0</v>
      </c>
      <c r="R4" s="24">
        <f t="shared" si="0"/>
        <v>0</v>
      </c>
      <c r="S4" s="25">
        <f t="shared" si="0"/>
        <v>0</v>
      </c>
      <c r="T4" s="24">
        <f t="shared" si="0"/>
        <v>0</v>
      </c>
    </row>
    <row r="5" spans="1:38" s="31" customFormat="1" ht="16.2" thickTop="1" x14ac:dyDescent="0.3">
      <c r="A5" s="65" t="s">
        <v>21</v>
      </c>
      <c r="B5" s="26"/>
      <c r="C5" s="27" t="str">
        <f>IF(SUM(W5:AK5)&gt;0,SUM(W5:AK5),"")</f>
        <v/>
      </c>
      <c r="D5" s="28" t="str">
        <f>IF(SUM(F5:T5)&gt;0,SUM(F5:T5),"")</f>
        <v/>
      </c>
      <c r="E5" s="29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W5" s="32" t="str">
        <f>IF(F5&gt;0,F5*F$3,"")</f>
        <v/>
      </c>
      <c r="X5" s="32" t="str">
        <f t="shared" ref="X5:AK5" si="1">IF(G5&gt;0,G5*G$3,"")</f>
        <v/>
      </c>
      <c r="Y5" s="32" t="str">
        <f t="shared" si="1"/>
        <v/>
      </c>
      <c r="Z5" s="32" t="str">
        <f t="shared" si="1"/>
        <v/>
      </c>
      <c r="AA5" s="32" t="str">
        <f t="shared" si="1"/>
        <v/>
      </c>
      <c r="AB5" s="32" t="str">
        <f t="shared" si="1"/>
        <v/>
      </c>
      <c r="AC5" s="32" t="str">
        <f t="shared" si="1"/>
        <v/>
      </c>
      <c r="AD5" s="32" t="str">
        <f t="shared" si="1"/>
        <v/>
      </c>
      <c r="AE5" s="32" t="str">
        <f t="shared" si="1"/>
        <v/>
      </c>
      <c r="AF5" s="32" t="str">
        <f t="shared" si="1"/>
        <v/>
      </c>
      <c r="AG5" s="32" t="str">
        <f t="shared" si="1"/>
        <v/>
      </c>
      <c r="AH5" s="32" t="str">
        <f t="shared" si="1"/>
        <v/>
      </c>
      <c r="AI5" s="32" t="str">
        <f t="shared" si="1"/>
        <v/>
      </c>
      <c r="AJ5" s="32" t="str">
        <f t="shared" si="1"/>
        <v/>
      </c>
      <c r="AK5" s="32" t="str">
        <f t="shared" si="1"/>
        <v/>
      </c>
    </row>
    <row r="6" spans="1:38" x14ac:dyDescent="0.3">
      <c r="C6" s="10" t="str">
        <f t="shared" ref="C6:C69" si="2">IF(SUM(W6:AK6)&gt;0,SUM(W6:AK6),"")</f>
        <v/>
      </c>
      <c r="D6" s="12" t="str">
        <f t="shared" ref="D6:D69" si="3">IF(SUM(F6:T6)&gt;0,SUM(F6:T6),"")</f>
        <v/>
      </c>
      <c r="W6" s="17" t="str">
        <f t="shared" ref="W6:W69" si="4">IF(F6&gt;0,F6*F$3,"")</f>
        <v/>
      </c>
      <c r="X6" s="17" t="str">
        <f t="shared" ref="X6:X69" si="5">IF(G6&gt;0,G6*G$3,"")</f>
        <v/>
      </c>
      <c r="Y6" s="17" t="str">
        <f t="shared" ref="Y6:Y69" si="6">IF(H6&gt;0,H6*H$3,"")</f>
        <v/>
      </c>
      <c r="Z6" s="17" t="str">
        <f t="shared" ref="Z6:Z69" si="7">IF(I6&gt;0,I6*I$3,"")</f>
        <v/>
      </c>
      <c r="AA6" s="17" t="str">
        <f t="shared" ref="AA6:AA69" si="8">IF(J6&gt;0,J6*J$3,"")</f>
        <v/>
      </c>
      <c r="AB6" s="17" t="str">
        <f t="shared" ref="AB6:AB69" si="9">IF(K6&gt;0,K6*K$3,"")</f>
        <v/>
      </c>
      <c r="AC6" s="17" t="str">
        <f t="shared" ref="AC6:AC69" si="10">IF(L6&gt;0,L6*L$3,"")</f>
        <v/>
      </c>
      <c r="AD6" s="17" t="str">
        <f t="shared" ref="AD6:AD69" si="11">IF(M6&gt;0,M6*M$3,"")</f>
        <v/>
      </c>
      <c r="AE6" s="17" t="str">
        <f t="shared" ref="AE6:AE69" si="12">IF(N6&gt;0,N6*N$3,"")</f>
        <v/>
      </c>
      <c r="AF6" s="17" t="str">
        <f t="shared" ref="AF6:AF69" si="13">IF(O6&gt;0,O6*O$3,"")</f>
        <v/>
      </c>
      <c r="AG6" s="17" t="str">
        <f t="shared" ref="AG6:AG69" si="14">IF(P6&gt;0,P6*P$3,"")</f>
        <v/>
      </c>
      <c r="AH6" s="17" t="str">
        <f t="shared" ref="AH6:AH69" si="15">IF(Q6&gt;0,Q6*Q$3,"")</f>
        <v/>
      </c>
      <c r="AI6" s="17" t="str">
        <f t="shared" ref="AI6:AI69" si="16">IF(R6&gt;0,R6*R$3,"")</f>
        <v/>
      </c>
      <c r="AJ6" s="17" t="str">
        <f t="shared" ref="AJ6:AJ69" si="17">IF(S6&gt;0,S6*S$3,"")</f>
        <v/>
      </c>
      <c r="AK6" s="17" t="str">
        <f t="shared" ref="AK6:AK69" si="18">IF(T6&gt;0,T6*T$3,"")</f>
        <v/>
      </c>
    </row>
    <row r="7" spans="1:38" x14ac:dyDescent="0.3">
      <c r="C7" s="10" t="str">
        <f t="shared" si="2"/>
        <v/>
      </c>
      <c r="D7" s="12" t="str">
        <f t="shared" si="3"/>
        <v/>
      </c>
      <c r="W7" s="17" t="str">
        <f t="shared" si="4"/>
        <v/>
      </c>
      <c r="X7" s="17" t="str">
        <f t="shared" si="5"/>
        <v/>
      </c>
      <c r="Y7" s="17" t="str">
        <f t="shared" si="6"/>
        <v/>
      </c>
      <c r="Z7" s="17" t="str">
        <f t="shared" si="7"/>
        <v/>
      </c>
      <c r="AA7" s="17" t="str">
        <f t="shared" si="8"/>
        <v/>
      </c>
      <c r="AB7" s="17" t="str">
        <f t="shared" si="9"/>
        <v/>
      </c>
      <c r="AC7" s="17" t="str">
        <f t="shared" si="10"/>
        <v/>
      </c>
      <c r="AD7" s="17" t="str">
        <f t="shared" si="11"/>
        <v/>
      </c>
      <c r="AE7" s="17" t="str">
        <f t="shared" si="12"/>
        <v/>
      </c>
      <c r="AF7" s="17" t="str">
        <f t="shared" si="13"/>
        <v/>
      </c>
      <c r="AG7" s="17" t="str">
        <f t="shared" si="14"/>
        <v/>
      </c>
      <c r="AH7" s="17" t="str">
        <f t="shared" si="15"/>
        <v/>
      </c>
      <c r="AI7" s="17" t="str">
        <f t="shared" si="16"/>
        <v/>
      </c>
      <c r="AJ7" s="17" t="str">
        <f t="shared" si="17"/>
        <v/>
      </c>
      <c r="AK7" s="17" t="str">
        <f t="shared" si="18"/>
        <v/>
      </c>
    </row>
    <row r="8" spans="1:38" x14ac:dyDescent="0.3">
      <c r="C8" s="10" t="str">
        <f t="shared" si="2"/>
        <v/>
      </c>
      <c r="D8" s="12" t="str">
        <f t="shared" si="3"/>
        <v/>
      </c>
      <c r="W8" s="17" t="str">
        <f t="shared" si="4"/>
        <v/>
      </c>
      <c r="X8" s="17" t="str">
        <f t="shared" si="5"/>
        <v/>
      </c>
      <c r="Y8" s="17" t="str">
        <f t="shared" si="6"/>
        <v/>
      </c>
      <c r="Z8" s="17" t="str">
        <f t="shared" si="7"/>
        <v/>
      </c>
      <c r="AA8" s="17" t="str">
        <f t="shared" si="8"/>
        <v/>
      </c>
      <c r="AB8" s="17" t="str">
        <f t="shared" si="9"/>
        <v/>
      </c>
      <c r="AC8" s="17" t="str">
        <f t="shared" si="10"/>
        <v/>
      </c>
      <c r="AD8" s="17" t="str">
        <f t="shared" si="11"/>
        <v/>
      </c>
      <c r="AE8" s="17" t="str">
        <f t="shared" si="12"/>
        <v/>
      </c>
      <c r="AF8" s="17" t="str">
        <f t="shared" si="13"/>
        <v/>
      </c>
      <c r="AG8" s="17" t="str">
        <f t="shared" si="14"/>
        <v/>
      </c>
      <c r="AH8" s="17" t="str">
        <f t="shared" si="15"/>
        <v/>
      </c>
      <c r="AI8" s="17" t="str">
        <f t="shared" si="16"/>
        <v/>
      </c>
      <c r="AJ8" s="17" t="str">
        <f t="shared" si="17"/>
        <v/>
      </c>
      <c r="AK8" s="17" t="str">
        <f t="shared" si="18"/>
        <v/>
      </c>
    </row>
    <row r="9" spans="1:38" x14ac:dyDescent="0.3">
      <c r="C9" s="10" t="str">
        <f t="shared" si="2"/>
        <v/>
      </c>
      <c r="D9" s="12" t="str">
        <f t="shared" si="3"/>
        <v/>
      </c>
      <c r="W9" s="17" t="str">
        <f t="shared" si="4"/>
        <v/>
      </c>
      <c r="X9" s="17" t="str">
        <f t="shared" si="5"/>
        <v/>
      </c>
      <c r="Y9" s="17" t="str">
        <f t="shared" si="6"/>
        <v/>
      </c>
      <c r="Z9" s="17" t="str">
        <f t="shared" si="7"/>
        <v/>
      </c>
      <c r="AA9" s="17" t="str">
        <f t="shared" si="8"/>
        <v/>
      </c>
      <c r="AB9" s="17" t="str">
        <f t="shared" si="9"/>
        <v/>
      </c>
      <c r="AC9" s="17" t="str">
        <f t="shared" si="10"/>
        <v/>
      </c>
      <c r="AD9" s="17" t="str">
        <f t="shared" si="11"/>
        <v/>
      </c>
      <c r="AE9" s="17" t="str">
        <f t="shared" si="12"/>
        <v/>
      </c>
      <c r="AF9" s="17" t="str">
        <f t="shared" si="13"/>
        <v/>
      </c>
      <c r="AG9" s="17" t="str">
        <f t="shared" si="14"/>
        <v/>
      </c>
      <c r="AH9" s="17" t="str">
        <f t="shared" si="15"/>
        <v/>
      </c>
      <c r="AI9" s="17" t="str">
        <f t="shared" si="16"/>
        <v/>
      </c>
      <c r="AJ9" s="17" t="str">
        <f t="shared" si="17"/>
        <v/>
      </c>
      <c r="AK9" s="17" t="str">
        <f t="shared" si="18"/>
        <v/>
      </c>
    </row>
    <row r="10" spans="1:38" x14ac:dyDescent="0.3">
      <c r="C10" s="10" t="str">
        <f t="shared" si="2"/>
        <v/>
      </c>
      <c r="D10" s="12" t="str">
        <f t="shared" si="3"/>
        <v/>
      </c>
      <c r="W10" s="17" t="str">
        <f t="shared" si="4"/>
        <v/>
      </c>
      <c r="X10" s="17" t="str">
        <f t="shared" si="5"/>
        <v/>
      </c>
      <c r="Y10" s="17" t="str">
        <f t="shared" si="6"/>
        <v/>
      </c>
      <c r="Z10" s="17" t="str">
        <f t="shared" si="7"/>
        <v/>
      </c>
      <c r="AA10" s="17" t="str">
        <f t="shared" si="8"/>
        <v/>
      </c>
      <c r="AB10" s="17" t="str">
        <f t="shared" si="9"/>
        <v/>
      </c>
      <c r="AC10" s="17" t="str">
        <f t="shared" si="10"/>
        <v/>
      </c>
      <c r="AD10" s="17" t="str">
        <f t="shared" si="11"/>
        <v/>
      </c>
      <c r="AE10" s="17" t="str">
        <f t="shared" si="12"/>
        <v/>
      </c>
      <c r="AF10" s="17" t="str">
        <f t="shared" si="13"/>
        <v/>
      </c>
      <c r="AG10" s="17" t="str">
        <f t="shared" si="14"/>
        <v/>
      </c>
      <c r="AH10" s="17" t="str">
        <f t="shared" si="15"/>
        <v/>
      </c>
      <c r="AI10" s="17" t="str">
        <f t="shared" si="16"/>
        <v/>
      </c>
      <c r="AJ10" s="17" t="str">
        <f t="shared" si="17"/>
        <v/>
      </c>
      <c r="AK10" s="17" t="str">
        <f t="shared" si="18"/>
        <v/>
      </c>
    </row>
    <row r="11" spans="1:38" x14ac:dyDescent="0.3">
      <c r="C11" s="10" t="str">
        <f t="shared" si="2"/>
        <v/>
      </c>
      <c r="D11" s="12" t="str">
        <f t="shared" si="3"/>
        <v/>
      </c>
      <c r="W11" s="17" t="str">
        <f t="shared" si="4"/>
        <v/>
      </c>
      <c r="X11" s="17" t="str">
        <f t="shared" si="5"/>
        <v/>
      </c>
      <c r="Y11" s="17" t="str">
        <f t="shared" si="6"/>
        <v/>
      </c>
      <c r="Z11" s="17" t="str">
        <f t="shared" si="7"/>
        <v/>
      </c>
      <c r="AA11" s="17" t="str">
        <f t="shared" si="8"/>
        <v/>
      </c>
      <c r="AB11" s="17" t="str">
        <f t="shared" si="9"/>
        <v/>
      </c>
      <c r="AC11" s="17" t="str">
        <f t="shared" si="10"/>
        <v/>
      </c>
      <c r="AD11" s="17" t="str">
        <f t="shared" si="11"/>
        <v/>
      </c>
      <c r="AE11" s="17" t="str">
        <f t="shared" si="12"/>
        <v/>
      </c>
      <c r="AF11" s="17" t="str">
        <f t="shared" si="13"/>
        <v/>
      </c>
      <c r="AG11" s="17" t="str">
        <f t="shared" si="14"/>
        <v/>
      </c>
      <c r="AH11" s="17" t="str">
        <f t="shared" si="15"/>
        <v/>
      </c>
      <c r="AI11" s="17" t="str">
        <f t="shared" si="16"/>
        <v/>
      </c>
      <c r="AJ11" s="17" t="str">
        <f t="shared" si="17"/>
        <v/>
      </c>
      <c r="AK11" s="17" t="str">
        <f t="shared" si="18"/>
        <v/>
      </c>
    </row>
    <row r="12" spans="1:38" x14ac:dyDescent="0.3">
      <c r="C12" s="10" t="str">
        <f t="shared" si="2"/>
        <v/>
      </c>
      <c r="D12" s="12" t="str">
        <f t="shared" si="3"/>
        <v/>
      </c>
      <c r="W12" s="17" t="str">
        <f t="shared" si="4"/>
        <v/>
      </c>
      <c r="X12" s="17" t="str">
        <f t="shared" si="5"/>
        <v/>
      </c>
      <c r="Y12" s="17" t="str">
        <f t="shared" si="6"/>
        <v/>
      </c>
      <c r="Z12" s="17" t="str">
        <f t="shared" si="7"/>
        <v/>
      </c>
      <c r="AA12" s="17" t="str">
        <f t="shared" si="8"/>
        <v/>
      </c>
      <c r="AB12" s="17" t="str">
        <f t="shared" si="9"/>
        <v/>
      </c>
      <c r="AC12" s="17" t="str">
        <f t="shared" si="10"/>
        <v/>
      </c>
      <c r="AD12" s="17" t="str">
        <f t="shared" si="11"/>
        <v/>
      </c>
      <c r="AE12" s="17" t="str">
        <f t="shared" si="12"/>
        <v/>
      </c>
      <c r="AF12" s="17" t="str">
        <f t="shared" si="13"/>
        <v/>
      </c>
      <c r="AG12" s="17" t="str">
        <f t="shared" si="14"/>
        <v/>
      </c>
      <c r="AH12" s="17" t="str">
        <f t="shared" si="15"/>
        <v/>
      </c>
      <c r="AI12" s="17" t="str">
        <f t="shared" si="16"/>
        <v/>
      </c>
      <c r="AJ12" s="17" t="str">
        <f t="shared" si="17"/>
        <v/>
      </c>
      <c r="AK12" s="17" t="str">
        <f t="shared" si="18"/>
        <v/>
      </c>
    </row>
    <row r="13" spans="1:38" x14ac:dyDescent="0.3">
      <c r="C13" s="10" t="str">
        <f t="shared" si="2"/>
        <v/>
      </c>
      <c r="D13" s="12" t="str">
        <f t="shared" si="3"/>
        <v/>
      </c>
      <c r="W13" s="17" t="str">
        <f t="shared" si="4"/>
        <v/>
      </c>
      <c r="X13" s="17" t="str">
        <f t="shared" si="5"/>
        <v/>
      </c>
      <c r="Y13" s="17" t="str">
        <f t="shared" si="6"/>
        <v/>
      </c>
      <c r="Z13" s="17" t="str">
        <f t="shared" si="7"/>
        <v/>
      </c>
      <c r="AA13" s="17" t="str">
        <f t="shared" si="8"/>
        <v/>
      </c>
      <c r="AB13" s="17" t="str">
        <f t="shared" si="9"/>
        <v/>
      </c>
      <c r="AC13" s="17" t="str">
        <f t="shared" si="10"/>
        <v/>
      </c>
      <c r="AD13" s="17" t="str">
        <f t="shared" si="11"/>
        <v/>
      </c>
      <c r="AE13" s="17" t="str">
        <f t="shared" si="12"/>
        <v/>
      </c>
      <c r="AF13" s="17" t="str">
        <f t="shared" si="13"/>
        <v/>
      </c>
      <c r="AG13" s="17" t="str">
        <f t="shared" si="14"/>
        <v/>
      </c>
      <c r="AH13" s="17" t="str">
        <f t="shared" si="15"/>
        <v/>
      </c>
      <c r="AI13" s="17" t="str">
        <f t="shared" si="16"/>
        <v/>
      </c>
      <c r="AJ13" s="17" t="str">
        <f t="shared" si="17"/>
        <v/>
      </c>
      <c r="AK13" s="17" t="str">
        <f t="shared" si="18"/>
        <v/>
      </c>
    </row>
    <row r="14" spans="1:38" x14ac:dyDescent="0.3">
      <c r="C14" s="10" t="str">
        <f t="shared" si="2"/>
        <v/>
      </c>
      <c r="D14" s="12" t="str">
        <f t="shared" si="3"/>
        <v/>
      </c>
      <c r="W14" s="17" t="str">
        <f t="shared" si="4"/>
        <v/>
      </c>
      <c r="X14" s="17" t="str">
        <f t="shared" si="5"/>
        <v/>
      </c>
      <c r="Y14" s="17" t="str">
        <f t="shared" si="6"/>
        <v/>
      </c>
      <c r="Z14" s="17" t="str">
        <f t="shared" si="7"/>
        <v/>
      </c>
      <c r="AA14" s="17" t="str">
        <f t="shared" si="8"/>
        <v/>
      </c>
      <c r="AB14" s="17" t="str">
        <f t="shared" si="9"/>
        <v/>
      </c>
      <c r="AC14" s="17" t="str">
        <f t="shared" si="10"/>
        <v/>
      </c>
      <c r="AD14" s="17" t="str">
        <f t="shared" si="11"/>
        <v/>
      </c>
      <c r="AE14" s="17" t="str">
        <f t="shared" si="12"/>
        <v/>
      </c>
      <c r="AF14" s="17" t="str">
        <f t="shared" si="13"/>
        <v/>
      </c>
      <c r="AG14" s="17" t="str">
        <f t="shared" si="14"/>
        <v/>
      </c>
      <c r="AH14" s="17" t="str">
        <f t="shared" si="15"/>
        <v/>
      </c>
      <c r="AI14" s="17" t="str">
        <f t="shared" si="16"/>
        <v/>
      </c>
      <c r="AJ14" s="17" t="str">
        <f t="shared" si="17"/>
        <v/>
      </c>
      <c r="AK14" s="17" t="str">
        <f t="shared" si="18"/>
        <v/>
      </c>
    </row>
    <row r="15" spans="1:38" x14ac:dyDescent="0.3">
      <c r="C15" s="10" t="str">
        <f t="shared" si="2"/>
        <v/>
      </c>
      <c r="D15" s="12" t="str">
        <f t="shared" si="3"/>
        <v/>
      </c>
      <c r="W15" s="17" t="str">
        <f t="shared" si="4"/>
        <v/>
      </c>
      <c r="X15" s="17" t="str">
        <f t="shared" si="5"/>
        <v/>
      </c>
      <c r="Y15" s="17" t="str">
        <f t="shared" si="6"/>
        <v/>
      </c>
      <c r="Z15" s="17" t="str">
        <f t="shared" si="7"/>
        <v/>
      </c>
      <c r="AA15" s="17" t="str">
        <f t="shared" si="8"/>
        <v/>
      </c>
      <c r="AB15" s="17" t="str">
        <f t="shared" si="9"/>
        <v/>
      </c>
      <c r="AC15" s="17" t="str">
        <f t="shared" si="10"/>
        <v/>
      </c>
      <c r="AD15" s="17" t="str">
        <f t="shared" si="11"/>
        <v/>
      </c>
      <c r="AE15" s="17" t="str">
        <f t="shared" si="12"/>
        <v/>
      </c>
      <c r="AF15" s="17" t="str">
        <f t="shared" si="13"/>
        <v/>
      </c>
      <c r="AG15" s="17" t="str">
        <f t="shared" si="14"/>
        <v/>
      </c>
      <c r="AH15" s="17" t="str">
        <f t="shared" si="15"/>
        <v/>
      </c>
      <c r="AI15" s="17" t="str">
        <f t="shared" si="16"/>
        <v/>
      </c>
      <c r="AJ15" s="17" t="str">
        <f t="shared" si="17"/>
        <v/>
      </c>
      <c r="AK15" s="17" t="str">
        <f t="shared" si="18"/>
        <v/>
      </c>
    </row>
    <row r="16" spans="1:38" x14ac:dyDescent="0.3">
      <c r="C16" s="10" t="str">
        <f t="shared" si="2"/>
        <v/>
      </c>
      <c r="D16" s="12" t="str">
        <f t="shared" si="3"/>
        <v/>
      </c>
      <c r="W16" s="17" t="str">
        <f t="shared" si="4"/>
        <v/>
      </c>
      <c r="X16" s="17" t="str">
        <f t="shared" si="5"/>
        <v/>
      </c>
      <c r="Y16" s="17" t="str">
        <f t="shared" si="6"/>
        <v/>
      </c>
      <c r="Z16" s="17" t="str">
        <f t="shared" si="7"/>
        <v/>
      </c>
      <c r="AA16" s="17" t="str">
        <f t="shared" si="8"/>
        <v/>
      </c>
      <c r="AB16" s="17" t="str">
        <f t="shared" si="9"/>
        <v/>
      </c>
      <c r="AC16" s="17" t="str">
        <f t="shared" si="10"/>
        <v/>
      </c>
      <c r="AD16" s="17" t="str">
        <f t="shared" si="11"/>
        <v/>
      </c>
      <c r="AE16" s="17" t="str">
        <f t="shared" si="12"/>
        <v/>
      </c>
      <c r="AF16" s="17" t="str">
        <f t="shared" si="13"/>
        <v/>
      </c>
      <c r="AG16" s="17" t="str">
        <f t="shared" si="14"/>
        <v/>
      </c>
      <c r="AH16" s="17" t="str">
        <f t="shared" si="15"/>
        <v/>
      </c>
      <c r="AI16" s="17" t="str">
        <f t="shared" si="16"/>
        <v/>
      </c>
      <c r="AJ16" s="17" t="str">
        <f t="shared" si="17"/>
        <v/>
      </c>
      <c r="AK16" s="17" t="str">
        <f t="shared" si="18"/>
        <v/>
      </c>
    </row>
    <row r="17" spans="3:37" x14ac:dyDescent="0.3">
      <c r="C17" s="10" t="str">
        <f t="shared" si="2"/>
        <v/>
      </c>
      <c r="D17" s="12" t="str">
        <f t="shared" si="3"/>
        <v/>
      </c>
      <c r="W17" s="17" t="str">
        <f t="shared" si="4"/>
        <v/>
      </c>
      <c r="X17" s="17" t="str">
        <f t="shared" si="5"/>
        <v/>
      </c>
      <c r="Y17" s="17" t="str">
        <f t="shared" si="6"/>
        <v/>
      </c>
      <c r="Z17" s="17" t="str">
        <f t="shared" si="7"/>
        <v/>
      </c>
      <c r="AA17" s="17" t="str">
        <f t="shared" si="8"/>
        <v/>
      </c>
      <c r="AB17" s="17" t="str">
        <f t="shared" si="9"/>
        <v/>
      </c>
      <c r="AC17" s="17" t="str">
        <f t="shared" si="10"/>
        <v/>
      </c>
      <c r="AD17" s="17" t="str">
        <f t="shared" si="11"/>
        <v/>
      </c>
      <c r="AE17" s="17" t="str">
        <f t="shared" si="12"/>
        <v/>
      </c>
      <c r="AF17" s="17" t="str">
        <f t="shared" si="13"/>
        <v/>
      </c>
      <c r="AG17" s="17" t="str">
        <f t="shared" si="14"/>
        <v/>
      </c>
      <c r="AH17" s="17" t="str">
        <f t="shared" si="15"/>
        <v/>
      </c>
      <c r="AI17" s="17" t="str">
        <f t="shared" si="16"/>
        <v/>
      </c>
      <c r="AJ17" s="17" t="str">
        <f t="shared" si="17"/>
        <v/>
      </c>
      <c r="AK17" s="17" t="str">
        <f t="shared" si="18"/>
        <v/>
      </c>
    </row>
    <row r="18" spans="3:37" x14ac:dyDescent="0.3">
      <c r="C18" s="10" t="str">
        <f t="shared" si="2"/>
        <v/>
      </c>
      <c r="D18" s="12" t="str">
        <f t="shared" si="3"/>
        <v/>
      </c>
      <c r="W18" s="17" t="str">
        <f t="shared" si="4"/>
        <v/>
      </c>
      <c r="X18" s="17" t="str">
        <f t="shared" si="5"/>
        <v/>
      </c>
      <c r="Y18" s="17" t="str">
        <f t="shared" si="6"/>
        <v/>
      </c>
      <c r="Z18" s="17" t="str">
        <f t="shared" si="7"/>
        <v/>
      </c>
      <c r="AA18" s="17" t="str">
        <f t="shared" si="8"/>
        <v/>
      </c>
      <c r="AB18" s="17" t="str">
        <f t="shared" si="9"/>
        <v/>
      </c>
      <c r="AC18" s="17" t="str">
        <f t="shared" si="10"/>
        <v/>
      </c>
      <c r="AD18" s="17" t="str">
        <f t="shared" si="11"/>
        <v/>
      </c>
      <c r="AE18" s="17" t="str">
        <f t="shared" si="12"/>
        <v/>
      </c>
      <c r="AF18" s="17" t="str">
        <f t="shared" si="13"/>
        <v/>
      </c>
      <c r="AG18" s="17" t="str">
        <f t="shared" si="14"/>
        <v/>
      </c>
      <c r="AH18" s="17" t="str">
        <f t="shared" si="15"/>
        <v/>
      </c>
      <c r="AI18" s="17" t="str">
        <f t="shared" si="16"/>
        <v/>
      </c>
      <c r="AJ18" s="17" t="str">
        <f t="shared" si="17"/>
        <v/>
      </c>
      <c r="AK18" s="17" t="str">
        <f t="shared" si="18"/>
        <v/>
      </c>
    </row>
    <row r="19" spans="3:37" x14ac:dyDescent="0.3">
      <c r="C19" s="10" t="str">
        <f t="shared" si="2"/>
        <v/>
      </c>
      <c r="D19" s="12" t="str">
        <f t="shared" si="3"/>
        <v/>
      </c>
      <c r="W19" s="17" t="str">
        <f t="shared" si="4"/>
        <v/>
      </c>
      <c r="X19" s="17" t="str">
        <f t="shared" si="5"/>
        <v/>
      </c>
      <c r="Y19" s="17" t="str">
        <f t="shared" si="6"/>
        <v/>
      </c>
      <c r="Z19" s="17" t="str">
        <f t="shared" si="7"/>
        <v/>
      </c>
      <c r="AA19" s="17" t="str">
        <f t="shared" si="8"/>
        <v/>
      </c>
      <c r="AB19" s="17" t="str">
        <f t="shared" si="9"/>
        <v/>
      </c>
      <c r="AC19" s="17" t="str">
        <f t="shared" si="10"/>
        <v/>
      </c>
      <c r="AD19" s="17" t="str">
        <f t="shared" si="11"/>
        <v/>
      </c>
      <c r="AE19" s="17" t="str">
        <f t="shared" si="12"/>
        <v/>
      </c>
      <c r="AF19" s="17" t="str">
        <f t="shared" si="13"/>
        <v/>
      </c>
      <c r="AG19" s="17" t="str">
        <f t="shared" si="14"/>
        <v/>
      </c>
      <c r="AH19" s="17" t="str">
        <f t="shared" si="15"/>
        <v/>
      </c>
      <c r="AI19" s="17" t="str">
        <f t="shared" si="16"/>
        <v/>
      </c>
      <c r="AJ19" s="17" t="str">
        <f t="shared" si="17"/>
        <v/>
      </c>
      <c r="AK19" s="17" t="str">
        <f t="shared" si="18"/>
        <v/>
      </c>
    </row>
    <row r="20" spans="3:37" x14ac:dyDescent="0.3">
      <c r="C20" s="10" t="str">
        <f t="shared" si="2"/>
        <v/>
      </c>
      <c r="D20" s="12" t="str">
        <f t="shared" si="3"/>
        <v/>
      </c>
      <c r="W20" s="17" t="str">
        <f t="shared" si="4"/>
        <v/>
      </c>
      <c r="X20" s="17" t="str">
        <f t="shared" si="5"/>
        <v/>
      </c>
      <c r="Y20" s="17" t="str">
        <f t="shared" si="6"/>
        <v/>
      </c>
      <c r="Z20" s="17" t="str">
        <f t="shared" si="7"/>
        <v/>
      </c>
      <c r="AA20" s="17" t="str">
        <f t="shared" si="8"/>
        <v/>
      </c>
      <c r="AB20" s="17" t="str">
        <f t="shared" si="9"/>
        <v/>
      </c>
      <c r="AC20" s="17" t="str">
        <f t="shared" si="10"/>
        <v/>
      </c>
      <c r="AD20" s="17" t="str">
        <f t="shared" si="11"/>
        <v/>
      </c>
      <c r="AE20" s="17" t="str">
        <f t="shared" si="12"/>
        <v/>
      </c>
      <c r="AF20" s="17" t="str">
        <f t="shared" si="13"/>
        <v/>
      </c>
      <c r="AG20" s="17" t="str">
        <f t="shared" si="14"/>
        <v/>
      </c>
      <c r="AH20" s="17" t="str">
        <f t="shared" si="15"/>
        <v/>
      </c>
      <c r="AI20" s="17" t="str">
        <f t="shared" si="16"/>
        <v/>
      </c>
      <c r="AJ20" s="17" t="str">
        <f t="shared" si="17"/>
        <v/>
      </c>
      <c r="AK20" s="17" t="str">
        <f t="shared" si="18"/>
        <v/>
      </c>
    </row>
    <row r="21" spans="3:37" x14ac:dyDescent="0.3">
      <c r="C21" s="10" t="str">
        <f t="shared" si="2"/>
        <v/>
      </c>
      <c r="D21" s="12" t="str">
        <f t="shared" si="3"/>
        <v/>
      </c>
      <c r="W21" s="17" t="str">
        <f t="shared" si="4"/>
        <v/>
      </c>
      <c r="X21" s="17" t="str">
        <f t="shared" si="5"/>
        <v/>
      </c>
      <c r="Y21" s="17" t="str">
        <f t="shared" si="6"/>
        <v/>
      </c>
      <c r="Z21" s="17" t="str">
        <f t="shared" si="7"/>
        <v/>
      </c>
      <c r="AA21" s="17" t="str">
        <f t="shared" si="8"/>
        <v/>
      </c>
      <c r="AB21" s="17" t="str">
        <f t="shared" si="9"/>
        <v/>
      </c>
      <c r="AC21" s="17" t="str">
        <f t="shared" si="10"/>
        <v/>
      </c>
      <c r="AD21" s="17" t="str">
        <f t="shared" si="11"/>
        <v/>
      </c>
      <c r="AE21" s="17" t="str">
        <f t="shared" si="12"/>
        <v/>
      </c>
      <c r="AF21" s="17" t="str">
        <f t="shared" si="13"/>
        <v/>
      </c>
      <c r="AG21" s="17" t="str">
        <f t="shared" si="14"/>
        <v/>
      </c>
      <c r="AH21" s="17" t="str">
        <f t="shared" si="15"/>
        <v/>
      </c>
      <c r="AI21" s="17" t="str">
        <f t="shared" si="16"/>
        <v/>
      </c>
      <c r="AJ21" s="17" t="str">
        <f t="shared" si="17"/>
        <v/>
      </c>
      <c r="AK21" s="17" t="str">
        <f t="shared" si="18"/>
        <v/>
      </c>
    </row>
    <row r="22" spans="3:37" x14ac:dyDescent="0.3">
      <c r="C22" s="10" t="str">
        <f t="shared" si="2"/>
        <v/>
      </c>
      <c r="D22" s="12" t="str">
        <f t="shared" si="3"/>
        <v/>
      </c>
      <c r="W22" s="17" t="str">
        <f t="shared" si="4"/>
        <v/>
      </c>
      <c r="X22" s="17" t="str">
        <f t="shared" si="5"/>
        <v/>
      </c>
      <c r="Y22" s="17" t="str">
        <f t="shared" si="6"/>
        <v/>
      </c>
      <c r="Z22" s="17" t="str">
        <f t="shared" si="7"/>
        <v/>
      </c>
      <c r="AA22" s="17" t="str">
        <f t="shared" si="8"/>
        <v/>
      </c>
      <c r="AB22" s="17" t="str">
        <f t="shared" si="9"/>
        <v/>
      </c>
      <c r="AC22" s="17" t="str">
        <f t="shared" si="10"/>
        <v/>
      </c>
      <c r="AD22" s="17" t="str">
        <f t="shared" si="11"/>
        <v/>
      </c>
      <c r="AE22" s="17" t="str">
        <f t="shared" si="12"/>
        <v/>
      </c>
      <c r="AF22" s="17" t="str">
        <f t="shared" si="13"/>
        <v/>
      </c>
      <c r="AG22" s="17" t="str">
        <f t="shared" si="14"/>
        <v/>
      </c>
      <c r="AH22" s="17" t="str">
        <f t="shared" si="15"/>
        <v/>
      </c>
      <c r="AI22" s="17" t="str">
        <f t="shared" si="16"/>
        <v/>
      </c>
      <c r="AJ22" s="17" t="str">
        <f t="shared" si="17"/>
        <v/>
      </c>
      <c r="AK22" s="17" t="str">
        <f t="shared" si="18"/>
        <v/>
      </c>
    </row>
    <row r="23" spans="3:37" x14ac:dyDescent="0.3">
      <c r="C23" s="10" t="str">
        <f t="shared" si="2"/>
        <v/>
      </c>
      <c r="D23" s="12" t="str">
        <f t="shared" si="3"/>
        <v/>
      </c>
      <c r="W23" s="17" t="str">
        <f t="shared" si="4"/>
        <v/>
      </c>
      <c r="X23" s="17" t="str">
        <f t="shared" si="5"/>
        <v/>
      </c>
      <c r="Y23" s="17" t="str">
        <f t="shared" si="6"/>
        <v/>
      </c>
      <c r="Z23" s="17" t="str">
        <f t="shared" si="7"/>
        <v/>
      </c>
      <c r="AA23" s="17" t="str">
        <f t="shared" si="8"/>
        <v/>
      </c>
      <c r="AB23" s="17" t="str">
        <f t="shared" si="9"/>
        <v/>
      </c>
      <c r="AC23" s="17" t="str">
        <f t="shared" si="10"/>
        <v/>
      </c>
      <c r="AD23" s="17" t="str">
        <f t="shared" si="11"/>
        <v/>
      </c>
      <c r="AE23" s="17" t="str">
        <f t="shared" si="12"/>
        <v/>
      </c>
      <c r="AF23" s="17" t="str">
        <f t="shared" si="13"/>
        <v/>
      </c>
      <c r="AG23" s="17" t="str">
        <f t="shared" si="14"/>
        <v/>
      </c>
      <c r="AH23" s="17" t="str">
        <f t="shared" si="15"/>
        <v/>
      </c>
      <c r="AI23" s="17" t="str">
        <f t="shared" si="16"/>
        <v/>
      </c>
      <c r="AJ23" s="17" t="str">
        <f t="shared" si="17"/>
        <v/>
      </c>
      <c r="AK23" s="17" t="str">
        <f t="shared" si="18"/>
        <v/>
      </c>
    </row>
    <row r="24" spans="3:37" x14ac:dyDescent="0.3">
      <c r="C24" s="10" t="str">
        <f t="shared" si="2"/>
        <v/>
      </c>
      <c r="D24" s="12" t="str">
        <f t="shared" si="3"/>
        <v/>
      </c>
      <c r="W24" s="17" t="str">
        <f t="shared" si="4"/>
        <v/>
      </c>
      <c r="X24" s="17" t="str">
        <f t="shared" si="5"/>
        <v/>
      </c>
      <c r="Y24" s="17" t="str">
        <f t="shared" si="6"/>
        <v/>
      </c>
      <c r="Z24" s="17" t="str">
        <f t="shared" si="7"/>
        <v/>
      </c>
      <c r="AA24" s="17" t="str">
        <f t="shared" si="8"/>
        <v/>
      </c>
      <c r="AB24" s="17" t="str">
        <f t="shared" si="9"/>
        <v/>
      </c>
      <c r="AC24" s="17" t="str">
        <f t="shared" si="10"/>
        <v/>
      </c>
      <c r="AD24" s="17" t="str">
        <f t="shared" si="11"/>
        <v/>
      </c>
      <c r="AE24" s="17" t="str">
        <f t="shared" si="12"/>
        <v/>
      </c>
      <c r="AF24" s="17" t="str">
        <f t="shared" si="13"/>
        <v/>
      </c>
      <c r="AG24" s="17" t="str">
        <f t="shared" si="14"/>
        <v/>
      </c>
      <c r="AH24" s="17" t="str">
        <f t="shared" si="15"/>
        <v/>
      </c>
      <c r="AI24" s="17" t="str">
        <f t="shared" si="16"/>
        <v/>
      </c>
      <c r="AJ24" s="17" t="str">
        <f t="shared" si="17"/>
        <v/>
      </c>
      <c r="AK24" s="17" t="str">
        <f t="shared" si="18"/>
        <v/>
      </c>
    </row>
    <row r="25" spans="3:37" x14ac:dyDescent="0.3">
      <c r="C25" s="10" t="str">
        <f t="shared" si="2"/>
        <v/>
      </c>
      <c r="D25" s="12" t="str">
        <f t="shared" si="3"/>
        <v/>
      </c>
      <c r="W25" s="17" t="str">
        <f t="shared" si="4"/>
        <v/>
      </c>
      <c r="X25" s="17" t="str">
        <f t="shared" si="5"/>
        <v/>
      </c>
      <c r="Y25" s="17" t="str">
        <f t="shared" si="6"/>
        <v/>
      </c>
      <c r="Z25" s="17" t="str">
        <f t="shared" si="7"/>
        <v/>
      </c>
      <c r="AA25" s="17" t="str">
        <f t="shared" si="8"/>
        <v/>
      </c>
      <c r="AB25" s="17" t="str">
        <f t="shared" si="9"/>
        <v/>
      </c>
      <c r="AC25" s="17" t="str">
        <f t="shared" si="10"/>
        <v/>
      </c>
      <c r="AD25" s="17" t="str">
        <f t="shared" si="11"/>
        <v/>
      </c>
      <c r="AE25" s="17" t="str">
        <f t="shared" si="12"/>
        <v/>
      </c>
      <c r="AF25" s="17" t="str">
        <f t="shared" si="13"/>
        <v/>
      </c>
      <c r="AG25" s="17" t="str">
        <f t="shared" si="14"/>
        <v/>
      </c>
      <c r="AH25" s="17" t="str">
        <f t="shared" si="15"/>
        <v/>
      </c>
      <c r="AI25" s="17" t="str">
        <f t="shared" si="16"/>
        <v/>
      </c>
      <c r="AJ25" s="17" t="str">
        <f t="shared" si="17"/>
        <v/>
      </c>
      <c r="AK25" s="17" t="str">
        <f t="shared" si="18"/>
        <v/>
      </c>
    </row>
    <row r="26" spans="3:37" x14ac:dyDescent="0.3">
      <c r="C26" s="10" t="str">
        <f t="shared" si="2"/>
        <v/>
      </c>
      <c r="D26" s="12" t="str">
        <f t="shared" si="3"/>
        <v/>
      </c>
      <c r="W26" s="17" t="str">
        <f t="shared" si="4"/>
        <v/>
      </c>
      <c r="X26" s="17" t="str">
        <f t="shared" si="5"/>
        <v/>
      </c>
      <c r="Y26" s="17" t="str">
        <f t="shared" si="6"/>
        <v/>
      </c>
      <c r="Z26" s="17" t="str">
        <f t="shared" si="7"/>
        <v/>
      </c>
      <c r="AA26" s="17" t="str">
        <f t="shared" si="8"/>
        <v/>
      </c>
      <c r="AB26" s="17" t="str">
        <f t="shared" si="9"/>
        <v/>
      </c>
      <c r="AC26" s="17" t="str">
        <f t="shared" si="10"/>
        <v/>
      </c>
      <c r="AD26" s="17" t="str">
        <f t="shared" si="11"/>
        <v/>
      </c>
      <c r="AE26" s="17" t="str">
        <f t="shared" si="12"/>
        <v/>
      </c>
      <c r="AF26" s="17" t="str">
        <f t="shared" si="13"/>
        <v/>
      </c>
      <c r="AG26" s="17" t="str">
        <f t="shared" si="14"/>
        <v/>
      </c>
      <c r="AH26" s="17" t="str">
        <f t="shared" si="15"/>
        <v/>
      </c>
      <c r="AI26" s="17" t="str">
        <f t="shared" si="16"/>
        <v/>
      </c>
      <c r="AJ26" s="17" t="str">
        <f t="shared" si="17"/>
        <v/>
      </c>
      <c r="AK26" s="17" t="str">
        <f t="shared" si="18"/>
        <v/>
      </c>
    </row>
    <row r="27" spans="3:37" x14ac:dyDescent="0.3">
      <c r="C27" s="10" t="str">
        <f t="shared" si="2"/>
        <v/>
      </c>
      <c r="D27" s="12" t="str">
        <f t="shared" si="3"/>
        <v/>
      </c>
      <c r="W27" s="17" t="str">
        <f t="shared" si="4"/>
        <v/>
      </c>
      <c r="X27" s="17" t="str">
        <f t="shared" si="5"/>
        <v/>
      </c>
      <c r="Y27" s="17" t="str">
        <f t="shared" si="6"/>
        <v/>
      </c>
      <c r="Z27" s="17" t="str">
        <f t="shared" si="7"/>
        <v/>
      </c>
      <c r="AA27" s="17" t="str">
        <f t="shared" si="8"/>
        <v/>
      </c>
      <c r="AB27" s="17" t="str">
        <f t="shared" si="9"/>
        <v/>
      </c>
      <c r="AC27" s="17" t="str">
        <f t="shared" si="10"/>
        <v/>
      </c>
      <c r="AD27" s="17" t="str">
        <f t="shared" si="11"/>
        <v/>
      </c>
      <c r="AE27" s="17" t="str">
        <f t="shared" si="12"/>
        <v/>
      </c>
      <c r="AF27" s="17" t="str">
        <f t="shared" si="13"/>
        <v/>
      </c>
      <c r="AG27" s="17" t="str">
        <f t="shared" si="14"/>
        <v/>
      </c>
      <c r="AH27" s="17" t="str">
        <f t="shared" si="15"/>
        <v/>
      </c>
      <c r="AI27" s="17" t="str">
        <f t="shared" si="16"/>
        <v/>
      </c>
      <c r="AJ27" s="17" t="str">
        <f t="shared" si="17"/>
        <v/>
      </c>
      <c r="AK27" s="17" t="str">
        <f t="shared" si="18"/>
        <v/>
      </c>
    </row>
    <row r="28" spans="3:37" x14ac:dyDescent="0.3">
      <c r="C28" s="10" t="str">
        <f t="shared" si="2"/>
        <v/>
      </c>
      <c r="D28" s="12" t="str">
        <f t="shared" si="3"/>
        <v/>
      </c>
      <c r="W28" s="17" t="str">
        <f t="shared" si="4"/>
        <v/>
      </c>
      <c r="X28" s="17" t="str">
        <f t="shared" si="5"/>
        <v/>
      </c>
      <c r="Y28" s="17" t="str">
        <f t="shared" si="6"/>
        <v/>
      </c>
      <c r="Z28" s="17" t="str">
        <f t="shared" si="7"/>
        <v/>
      </c>
      <c r="AA28" s="17" t="str">
        <f t="shared" si="8"/>
        <v/>
      </c>
      <c r="AB28" s="17" t="str">
        <f t="shared" si="9"/>
        <v/>
      </c>
      <c r="AC28" s="17" t="str">
        <f t="shared" si="10"/>
        <v/>
      </c>
      <c r="AD28" s="17" t="str">
        <f t="shared" si="11"/>
        <v/>
      </c>
      <c r="AE28" s="17" t="str">
        <f t="shared" si="12"/>
        <v/>
      </c>
      <c r="AF28" s="17" t="str">
        <f t="shared" si="13"/>
        <v/>
      </c>
      <c r="AG28" s="17" t="str">
        <f t="shared" si="14"/>
        <v/>
      </c>
      <c r="AH28" s="17" t="str">
        <f t="shared" si="15"/>
        <v/>
      </c>
      <c r="AI28" s="17" t="str">
        <f t="shared" si="16"/>
        <v/>
      </c>
      <c r="AJ28" s="17" t="str">
        <f t="shared" si="17"/>
        <v/>
      </c>
      <c r="AK28" s="17" t="str">
        <f t="shared" si="18"/>
        <v/>
      </c>
    </row>
    <row r="29" spans="3:37" x14ac:dyDescent="0.3">
      <c r="C29" s="10" t="str">
        <f t="shared" si="2"/>
        <v/>
      </c>
      <c r="D29" s="12" t="str">
        <f t="shared" si="3"/>
        <v/>
      </c>
      <c r="W29" s="17" t="str">
        <f t="shared" si="4"/>
        <v/>
      </c>
      <c r="X29" s="17" t="str">
        <f t="shared" si="5"/>
        <v/>
      </c>
      <c r="Y29" s="17" t="str">
        <f t="shared" si="6"/>
        <v/>
      </c>
      <c r="Z29" s="17" t="str">
        <f t="shared" si="7"/>
        <v/>
      </c>
      <c r="AA29" s="17" t="str">
        <f t="shared" si="8"/>
        <v/>
      </c>
      <c r="AB29" s="17" t="str">
        <f t="shared" si="9"/>
        <v/>
      </c>
      <c r="AC29" s="17" t="str">
        <f t="shared" si="10"/>
        <v/>
      </c>
      <c r="AD29" s="17" t="str">
        <f t="shared" si="11"/>
        <v/>
      </c>
      <c r="AE29" s="17" t="str">
        <f t="shared" si="12"/>
        <v/>
      </c>
      <c r="AF29" s="17" t="str">
        <f t="shared" si="13"/>
        <v/>
      </c>
      <c r="AG29" s="17" t="str">
        <f t="shared" si="14"/>
        <v/>
      </c>
      <c r="AH29" s="17" t="str">
        <f t="shared" si="15"/>
        <v/>
      </c>
      <c r="AI29" s="17" t="str">
        <f t="shared" si="16"/>
        <v/>
      </c>
      <c r="AJ29" s="17" t="str">
        <f t="shared" si="17"/>
        <v/>
      </c>
      <c r="AK29" s="17" t="str">
        <f t="shared" si="18"/>
        <v/>
      </c>
    </row>
    <row r="30" spans="3:37" x14ac:dyDescent="0.3">
      <c r="C30" s="10" t="str">
        <f t="shared" si="2"/>
        <v/>
      </c>
      <c r="D30" s="12" t="str">
        <f t="shared" si="3"/>
        <v/>
      </c>
      <c r="W30" s="17" t="str">
        <f t="shared" si="4"/>
        <v/>
      </c>
      <c r="X30" s="17" t="str">
        <f t="shared" si="5"/>
        <v/>
      </c>
      <c r="Y30" s="17" t="str">
        <f t="shared" si="6"/>
        <v/>
      </c>
      <c r="Z30" s="17" t="str">
        <f t="shared" si="7"/>
        <v/>
      </c>
      <c r="AA30" s="17" t="str">
        <f t="shared" si="8"/>
        <v/>
      </c>
      <c r="AB30" s="17" t="str">
        <f t="shared" si="9"/>
        <v/>
      </c>
      <c r="AC30" s="17" t="str">
        <f t="shared" si="10"/>
        <v/>
      </c>
      <c r="AD30" s="17" t="str">
        <f t="shared" si="11"/>
        <v/>
      </c>
      <c r="AE30" s="17" t="str">
        <f t="shared" si="12"/>
        <v/>
      </c>
      <c r="AF30" s="17" t="str">
        <f t="shared" si="13"/>
        <v/>
      </c>
      <c r="AG30" s="17" t="str">
        <f t="shared" si="14"/>
        <v/>
      </c>
      <c r="AH30" s="17" t="str">
        <f t="shared" si="15"/>
        <v/>
      </c>
      <c r="AI30" s="17" t="str">
        <f t="shared" si="16"/>
        <v/>
      </c>
      <c r="AJ30" s="17" t="str">
        <f t="shared" si="17"/>
        <v/>
      </c>
      <c r="AK30" s="17" t="str">
        <f t="shared" si="18"/>
        <v/>
      </c>
    </row>
    <row r="31" spans="3:37" x14ac:dyDescent="0.3">
      <c r="C31" s="10" t="str">
        <f t="shared" si="2"/>
        <v/>
      </c>
      <c r="D31" s="12" t="str">
        <f t="shared" si="3"/>
        <v/>
      </c>
      <c r="W31" s="17" t="str">
        <f t="shared" si="4"/>
        <v/>
      </c>
      <c r="X31" s="17" t="str">
        <f t="shared" si="5"/>
        <v/>
      </c>
      <c r="Y31" s="17" t="str">
        <f t="shared" si="6"/>
        <v/>
      </c>
      <c r="Z31" s="17" t="str">
        <f t="shared" si="7"/>
        <v/>
      </c>
      <c r="AA31" s="17" t="str">
        <f t="shared" si="8"/>
        <v/>
      </c>
      <c r="AB31" s="17" t="str">
        <f t="shared" si="9"/>
        <v/>
      </c>
      <c r="AC31" s="17" t="str">
        <f t="shared" si="10"/>
        <v/>
      </c>
      <c r="AD31" s="17" t="str">
        <f t="shared" si="11"/>
        <v/>
      </c>
      <c r="AE31" s="17" t="str">
        <f t="shared" si="12"/>
        <v/>
      </c>
      <c r="AF31" s="17" t="str">
        <f t="shared" si="13"/>
        <v/>
      </c>
      <c r="AG31" s="17" t="str">
        <f t="shared" si="14"/>
        <v/>
      </c>
      <c r="AH31" s="17" t="str">
        <f t="shared" si="15"/>
        <v/>
      </c>
      <c r="AI31" s="17" t="str">
        <f t="shared" si="16"/>
        <v/>
      </c>
      <c r="AJ31" s="17" t="str">
        <f t="shared" si="17"/>
        <v/>
      </c>
      <c r="AK31" s="17" t="str">
        <f t="shared" si="18"/>
        <v/>
      </c>
    </row>
    <row r="32" spans="3:37" x14ac:dyDescent="0.3">
      <c r="C32" s="10" t="str">
        <f t="shared" si="2"/>
        <v/>
      </c>
      <c r="D32" s="12" t="str">
        <f t="shared" si="3"/>
        <v/>
      </c>
      <c r="W32" s="17" t="str">
        <f t="shared" si="4"/>
        <v/>
      </c>
      <c r="X32" s="17" t="str">
        <f t="shared" si="5"/>
        <v/>
      </c>
      <c r="Y32" s="17" t="str">
        <f t="shared" si="6"/>
        <v/>
      </c>
      <c r="Z32" s="17" t="str">
        <f t="shared" si="7"/>
        <v/>
      </c>
      <c r="AA32" s="17" t="str">
        <f t="shared" si="8"/>
        <v/>
      </c>
      <c r="AB32" s="17" t="str">
        <f t="shared" si="9"/>
        <v/>
      </c>
      <c r="AC32" s="17" t="str">
        <f t="shared" si="10"/>
        <v/>
      </c>
      <c r="AD32" s="17" t="str">
        <f t="shared" si="11"/>
        <v/>
      </c>
      <c r="AE32" s="17" t="str">
        <f t="shared" si="12"/>
        <v/>
      </c>
      <c r="AF32" s="17" t="str">
        <f t="shared" si="13"/>
        <v/>
      </c>
      <c r="AG32" s="17" t="str">
        <f t="shared" si="14"/>
        <v/>
      </c>
      <c r="AH32" s="17" t="str">
        <f t="shared" si="15"/>
        <v/>
      </c>
      <c r="AI32" s="17" t="str">
        <f t="shared" si="16"/>
        <v/>
      </c>
      <c r="AJ32" s="17" t="str">
        <f t="shared" si="17"/>
        <v/>
      </c>
      <c r="AK32" s="17" t="str">
        <f t="shared" si="18"/>
        <v/>
      </c>
    </row>
    <row r="33" spans="3:37" x14ac:dyDescent="0.3">
      <c r="C33" s="10" t="str">
        <f t="shared" si="2"/>
        <v/>
      </c>
      <c r="D33" s="12" t="str">
        <f t="shared" si="3"/>
        <v/>
      </c>
      <c r="W33" s="17" t="str">
        <f t="shared" si="4"/>
        <v/>
      </c>
      <c r="X33" s="17" t="str">
        <f t="shared" si="5"/>
        <v/>
      </c>
      <c r="Y33" s="17" t="str">
        <f t="shared" si="6"/>
        <v/>
      </c>
      <c r="Z33" s="17" t="str">
        <f t="shared" si="7"/>
        <v/>
      </c>
      <c r="AA33" s="17" t="str">
        <f t="shared" si="8"/>
        <v/>
      </c>
      <c r="AB33" s="17" t="str">
        <f t="shared" si="9"/>
        <v/>
      </c>
      <c r="AC33" s="17" t="str">
        <f t="shared" si="10"/>
        <v/>
      </c>
      <c r="AD33" s="17" t="str">
        <f t="shared" si="11"/>
        <v/>
      </c>
      <c r="AE33" s="17" t="str">
        <f t="shared" si="12"/>
        <v/>
      </c>
      <c r="AF33" s="17" t="str">
        <f t="shared" si="13"/>
        <v/>
      </c>
      <c r="AG33" s="17" t="str">
        <f t="shared" si="14"/>
        <v/>
      </c>
      <c r="AH33" s="17" t="str">
        <f t="shared" si="15"/>
        <v/>
      </c>
      <c r="AI33" s="17" t="str">
        <f t="shared" si="16"/>
        <v/>
      </c>
      <c r="AJ33" s="17" t="str">
        <f t="shared" si="17"/>
        <v/>
      </c>
      <c r="AK33" s="17" t="str">
        <f t="shared" si="18"/>
        <v/>
      </c>
    </row>
    <row r="34" spans="3:37" x14ac:dyDescent="0.3">
      <c r="C34" s="10" t="str">
        <f t="shared" si="2"/>
        <v/>
      </c>
      <c r="D34" s="12" t="str">
        <f t="shared" si="3"/>
        <v/>
      </c>
      <c r="W34" s="17" t="str">
        <f t="shared" si="4"/>
        <v/>
      </c>
      <c r="X34" s="17" t="str">
        <f t="shared" si="5"/>
        <v/>
      </c>
      <c r="Y34" s="17" t="str">
        <f t="shared" si="6"/>
        <v/>
      </c>
      <c r="Z34" s="17" t="str">
        <f t="shared" si="7"/>
        <v/>
      </c>
      <c r="AA34" s="17" t="str">
        <f t="shared" si="8"/>
        <v/>
      </c>
      <c r="AB34" s="17" t="str">
        <f t="shared" si="9"/>
        <v/>
      </c>
      <c r="AC34" s="17" t="str">
        <f t="shared" si="10"/>
        <v/>
      </c>
      <c r="AD34" s="17" t="str">
        <f t="shared" si="11"/>
        <v/>
      </c>
      <c r="AE34" s="17" t="str">
        <f t="shared" si="12"/>
        <v/>
      </c>
      <c r="AF34" s="17" t="str">
        <f t="shared" si="13"/>
        <v/>
      </c>
      <c r="AG34" s="17" t="str">
        <f t="shared" si="14"/>
        <v/>
      </c>
      <c r="AH34" s="17" t="str">
        <f t="shared" si="15"/>
        <v/>
      </c>
      <c r="AI34" s="17" t="str">
        <f t="shared" si="16"/>
        <v/>
      </c>
      <c r="AJ34" s="17" t="str">
        <f t="shared" si="17"/>
        <v/>
      </c>
      <c r="AK34" s="17" t="str">
        <f t="shared" si="18"/>
        <v/>
      </c>
    </row>
    <row r="35" spans="3:37" x14ac:dyDescent="0.3">
      <c r="C35" s="10" t="str">
        <f t="shared" si="2"/>
        <v/>
      </c>
      <c r="D35" s="12" t="str">
        <f t="shared" si="3"/>
        <v/>
      </c>
      <c r="W35" s="17" t="str">
        <f t="shared" si="4"/>
        <v/>
      </c>
      <c r="X35" s="17" t="str">
        <f t="shared" si="5"/>
        <v/>
      </c>
      <c r="Y35" s="17" t="str">
        <f t="shared" si="6"/>
        <v/>
      </c>
      <c r="Z35" s="17" t="str">
        <f t="shared" si="7"/>
        <v/>
      </c>
      <c r="AA35" s="17" t="str">
        <f t="shared" si="8"/>
        <v/>
      </c>
      <c r="AB35" s="17" t="str">
        <f t="shared" si="9"/>
        <v/>
      </c>
      <c r="AC35" s="17" t="str">
        <f t="shared" si="10"/>
        <v/>
      </c>
      <c r="AD35" s="17" t="str">
        <f t="shared" si="11"/>
        <v/>
      </c>
      <c r="AE35" s="17" t="str">
        <f t="shared" si="12"/>
        <v/>
      </c>
      <c r="AF35" s="17" t="str">
        <f t="shared" si="13"/>
        <v/>
      </c>
      <c r="AG35" s="17" t="str">
        <f t="shared" si="14"/>
        <v/>
      </c>
      <c r="AH35" s="17" t="str">
        <f t="shared" si="15"/>
        <v/>
      </c>
      <c r="AI35" s="17" t="str">
        <f t="shared" si="16"/>
        <v/>
      </c>
      <c r="AJ35" s="17" t="str">
        <f t="shared" si="17"/>
        <v/>
      </c>
      <c r="AK35" s="17" t="str">
        <f t="shared" si="18"/>
        <v/>
      </c>
    </row>
    <row r="36" spans="3:37" x14ac:dyDescent="0.3">
      <c r="C36" s="10" t="str">
        <f t="shared" si="2"/>
        <v/>
      </c>
      <c r="D36" s="12" t="str">
        <f t="shared" si="3"/>
        <v/>
      </c>
      <c r="W36" s="17" t="str">
        <f t="shared" si="4"/>
        <v/>
      </c>
      <c r="X36" s="17" t="str">
        <f t="shared" si="5"/>
        <v/>
      </c>
      <c r="Y36" s="17" t="str">
        <f t="shared" si="6"/>
        <v/>
      </c>
      <c r="Z36" s="17" t="str">
        <f t="shared" si="7"/>
        <v/>
      </c>
      <c r="AA36" s="17" t="str">
        <f t="shared" si="8"/>
        <v/>
      </c>
      <c r="AB36" s="17" t="str">
        <f t="shared" si="9"/>
        <v/>
      </c>
      <c r="AC36" s="17" t="str">
        <f t="shared" si="10"/>
        <v/>
      </c>
      <c r="AD36" s="17" t="str">
        <f t="shared" si="11"/>
        <v/>
      </c>
      <c r="AE36" s="17" t="str">
        <f t="shared" si="12"/>
        <v/>
      </c>
      <c r="AF36" s="17" t="str">
        <f t="shared" si="13"/>
        <v/>
      </c>
      <c r="AG36" s="17" t="str">
        <f t="shared" si="14"/>
        <v/>
      </c>
      <c r="AH36" s="17" t="str">
        <f t="shared" si="15"/>
        <v/>
      </c>
      <c r="AI36" s="17" t="str">
        <f t="shared" si="16"/>
        <v/>
      </c>
      <c r="AJ36" s="17" t="str">
        <f t="shared" si="17"/>
        <v/>
      </c>
      <c r="AK36" s="17" t="str">
        <f t="shared" si="18"/>
        <v/>
      </c>
    </row>
    <row r="37" spans="3:37" x14ac:dyDescent="0.3">
      <c r="C37" s="10" t="str">
        <f t="shared" si="2"/>
        <v/>
      </c>
      <c r="D37" s="12" t="str">
        <f t="shared" si="3"/>
        <v/>
      </c>
      <c r="W37" s="17" t="str">
        <f t="shared" si="4"/>
        <v/>
      </c>
      <c r="X37" s="17" t="str">
        <f t="shared" si="5"/>
        <v/>
      </c>
      <c r="Y37" s="17" t="str">
        <f t="shared" si="6"/>
        <v/>
      </c>
      <c r="Z37" s="17" t="str">
        <f t="shared" si="7"/>
        <v/>
      </c>
      <c r="AA37" s="17" t="str">
        <f t="shared" si="8"/>
        <v/>
      </c>
      <c r="AB37" s="17" t="str">
        <f t="shared" si="9"/>
        <v/>
      </c>
      <c r="AC37" s="17" t="str">
        <f t="shared" si="10"/>
        <v/>
      </c>
      <c r="AD37" s="17" t="str">
        <f t="shared" si="11"/>
        <v/>
      </c>
      <c r="AE37" s="17" t="str">
        <f t="shared" si="12"/>
        <v/>
      </c>
      <c r="AF37" s="17" t="str">
        <f t="shared" si="13"/>
        <v/>
      </c>
      <c r="AG37" s="17" t="str">
        <f t="shared" si="14"/>
        <v/>
      </c>
      <c r="AH37" s="17" t="str">
        <f t="shared" si="15"/>
        <v/>
      </c>
      <c r="AI37" s="17" t="str">
        <f t="shared" si="16"/>
        <v/>
      </c>
      <c r="AJ37" s="17" t="str">
        <f t="shared" si="17"/>
        <v/>
      </c>
      <c r="AK37" s="17" t="str">
        <f t="shared" si="18"/>
        <v/>
      </c>
    </row>
    <row r="38" spans="3:37" x14ac:dyDescent="0.3">
      <c r="C38" s="10" t="str">
        <f t="shared" si="2"/>
        <v/>
      </c>
      <c r="D38" s="12" t="str">
        <f t="shared" si="3"/>
        <v/>
      </c>
      <c r="W38" s="17" t="str">
        <f t="shared" si="4"/>
        <v/>
      </c>
      <c r="X38" s="17" t="str">
        <f t="shared" si="5"/>
        <v/>
      </c>
      <c r="Y38" s="17" t="str">
        <f t="shared" si="6"/>
        <v/>
      </c>
      <c r="Z38" s="17" t="str">
        <f t="shared" si="7"/>
        <v/>
      </c>
      <c r="AA38" s="17" t="str">
        <f t="shared" si="8"/>
        <v/>
      </c>
      <c r="AB38" s="17" t="str">
        <f t="shared" si="9"/>
        <v/>
      </c>
      <c r="AC38" s="17" t="str">
        <f t="shared" si="10"/>
        <v/>
      </c>
      <c r="AD38" s="17" t="str">
        <f t="shared" si="11"/>
        <v/>
      </c>
      <c r="AE38" s="17" t="str">
        <f t="shared" si="12"/>
        <v/>
      </c>
      <c r="AF38" s="17" t="str">
        <f t="shared" si="13"/>
        <v/>
      </c>
      <c r="AG38" s="17" t="str">
        <f t="shared" si="14"/>
        <v/>
      </c>
      <c r="AH38" s="17" t="str">
        <f t="shared" si="15"/>
        <v/>
      </c>
      <c r="AI38" s="17" t="str">
        <f t="shared" si="16"/>
        <v/>
      </c>
      <c r="AJ38" s="17" t="str">
        <f t="shared" si="17"/>
        <v/>
      </c>
      <c r="AK38" s="17" t="str">
        <f t="shared" si="18"/>
        <v/>
      </c>
    </row>
    <row r="39" spans="3:37" x14ac:dyDescent="0.3">
      <c r="C39" s="10" t="str">
        <f t="shared" si="2"/>
        <v/>
      </c>
      <c r="D39" s="12" t="str">
        <f t="shared" si="3"/>
        <v/>
      </c>
      <c r="W39" s="17" t="str">
        <f t="shared" si="4"/>
        <v/>
      </c>
      <c r="X39" s="17" t="str">
        <f t="shared" si="5"/>
        <v/>
      </c>
      <c r="Y39" s="17" t="str">
        <f t="shared" si="6"/>
        <v/>
      </c>
      <c r="Z39" s="17" t="str">
        <f t="shared" si="7"/>
        <v/>
      </c>
      <c r="AA39" s="17" t="str">
        <f t="shared" si="8"/>
        <v/>
      </c>
      <c r="AB39" s="17" t="str">
        <f t="shared" si="9"/>
        <v/>
      </c>
      <c r="AC39" s="17" t="str">
        <f t="shared" si="10"/>
        <v/>
      </c>
      <c r="AD39" s="17" t="str">
        <f t="shared" si="11"/>
        <v/>
      </c>
      <c r="AE39" s="17" t="str">
        <f t="shared" si="12"/>
        <v/>
      </c>
      <c r="AF39" s="17" t="str">
        <f t="shared" si="13"/>
        <v/>
      </c>
      <c r="AG39" s="17" t="str">
        <f t="shared" si="14"/>
        <v/>
      </c>
      <c r="AH39" s="17" t="str">
        <f t="shared" si="15"/>
        <v/>
      </c>
      <c r="AI39" s="17" t="str">
        <f t="shared" si="16"/>
        <v/>
      </c>
      <c r="AJ39" s="17" t="str">
        <f t="shared" si="17"/>
        <v/>
      </c>
      <c r="AK39" s="17" t="str">
        <f t="shared" si="18"/>
        <v/>
      </c>
    </row>
    <row r="40" spans="3:37" x14ac:dyDescent="0.3">
      <c r="C40" s="10" t="str">
        <f t="shared" si="2"/>
        <v/>
      </c>
      <c r="D40" s="12" t="str">
        <f t="shared" si="3"/>
        <v/>
      </c>
      <c r="W40" s="17" t="str">
        <f t="shared" si="4"/>
        <v/>
      </c>
      <c r="X40" s="17" t="str">
        <f t="shared" si="5"/>
        <v/>
      </c>
      <c r="Y40" s="17" t="str">
        <f t="shared" si="6"/>
        <v/>
      </c>
      <c r="Z40" s="17" t="str">
        <f t="shared" si="7"/>
        <v/>
      </c>
      <c r="AA40" s="17" t="str">
        <f t="shared" si="8"/>
        <v/>
      </c>
      <c r="AB40" s="17" t="str">
        <f t="shared" si="9"/>
        <v/>
      </c>
      <c r="AC40" s="17" t="str">
        <f t="shared" si="10"/>
        <v/>
      </c>
      <c r="AD40" s="17" t="str">
        <f t="shared" si="11"/>
        <v/>
      </c>
      <c r="AE40" s="17" t="str">
        <f t="shared" si="12"/>
        <v/>
      </c>
      <c r="AF40" s="17" t="str">
        <f t="shared" si="13"/>
        <v/>
      </c>
      <c r="AG40" s="17" t="str">
        <f t="shared" si="14"/>
        <v/>
      </c>
      <c r="AH40" s="17" t="str">
        <f t="shared" si="15"/>
        <v/>
      </c>
      <c r="AI40" s="17" t="str">
        <f t="shared" si="16"/>
        <v/>
      </c>
      <c r="AJ40" s="17" t="str">
        <f t="shared" si="17"/>
        <v/>
      </c>
      <c r="AK40" s="17" t="str">
        <f t="shared" si="18"/>
        <v/>
      </c>
    </row>
    <row r="41" spans="3:37" x14ac:dyDescent="0.3">
      <c r="C41" s="10" t="str">
        <f t="shared" si="2"/>
        <v/>
      </c>
      <c r="D41" s="12" t="str">
        <f t="shared" si="3"/>
        <v/>
      </c>
      <c r="W41" s="17" t="str">
        <f t="shared" si="4"/>
        <v/>
      </c>
      <c r="X41" s="17" t="str">
        <f t="shared" si="5"/>
        <v/>
      </c>
      <c r="Y41" s="17" t="str">
        <f t="shared" si="6"/>
        <v/>
      </c>
      <c r="Z41" s="17" t="str">
        <f t="shared" si="7"/>
        <v/>
      </c>
      <c r="AA41" s="17" t="str">
        <f t="shared" si="8"/>
        <v/>
      </c>
      <c r="AB41" s="17" t="str">
        <f t="shared" si="9"/>
        <v/>
      </c>
      <c r="AC41" s="17" t="str">
        <f t="shared" si="10"/>
        <v/>
      </c>
      <c r="AD41" s="17" t="str">
        <f t="shared" si="11"/>
        <v/>
      </c>
      <c r="AE41" s="17" t="str">
        <f t="shared" si="12"/>
        <v/>
      </c>
      <c r="AF41" s="17" t="str">
        <f t="shared" si="13"/>
        <v/>
      </c>
      <c r="AG41" s="17" t="str">
        <f t="shared" si="14"/>
        <v/>
      </c>
      <c r="AH41" s="17" t="str">
        <f t="shared" si="15"/>
        <v/>
      </c>
      <c r="AI41" s="17" t="str">
        <f t="shared" si="16"/>
        <v/>
      </c>
      <c r="AJ41" s="17" t="str">
        <f t="shared" si="17"/>
        <v/>
      </c>
      <c r="AK41" s="17" t="str">
        <f t="shared" si="18"/>
        <v/>
      </c>
    </row>
    <row r="42" spans="3:37" x14ac:dyDescent="0.3">
      <c r="C42" s="10" t="str">
        <f t="shared" si="2"/>
        <v/>
      </c>
      <c r="D42" s="12" t="str">
        <f t="shared" si="3"/>
        <v/>
      </c>
      <c r="W42" s="17" t="str">
        <f t="shared" si="4"/>
        <v/>
      </c>
      <c r="X42" s="17" t="str">
        <f t="shared" si="5"/>
        <v/>
      </c>
      <c r="Y42" s="17" t="str">
        <f t="shared" si="6"/>
        <v/>
      </c>
      <c r="Z42" s="17" t="str">
        <f t="shared" si="7"/>
        <v/>
      </c>
      <c r="AA42" s="17" t="str">
        <f t="shared" si="8"/>
        <v/>
      </c>
      <c r="AB42" s="17" t="str">
        <f t="shared" si="9"/>
        <v/>
      </c>
      <c r="AC42" s="17" t="str">
        <f t="shared" si="10"/>
        <v/>
      </c>
      <c r="AD42" s="17" t="str">
        <f t="shared" si="11"/>
        <v/>
      </c>
      <c r="AE42" s="17" t="str">
        <f t="shared" si="12"/>
        <v/>
      </c>
      <c r="AF42" s="17" t="str">
        <f t="shared" si="13"/>
        <v/>
      </c>
      <c r="AG42" s="17" t="str">
        <f t="shared" si="14"/>
        <v/>
      </c>
      <c r="AH42" s="17" t="str">
        <f t="shared" si="15"/>
        <v/>
      </c>
      <c r="AI42" s="17" t="str">
        <f t="shared" si="16"/>
        <v/>
      </c>
      <c r="AJ42" s="17" t="str">
        <f t="shared" si="17"/>
        <v/>
      </c>
      <c r="AK42" s="17" t="str">
        <f t="shared" si="18"/>
        <v/>
      </c>
    </row>
    <row r="43" spans="3:37" x14ac:dyDescent="0.3">
      <c r="C43" s="10" t="str">
        <f t="shared" si="2"/>
        <v/>
      </c>
      <c r="D43" s="12" t="str">
        <f t="shared" si="3"/>
        <v/>
      </c>
      <c r="W43" s="17" t="str">
        <f t="shared" si="4"/>
        <v/>
      </c>
      <c r="X43" s="17" t="str">
        <f t="shared" si="5"/>
        <v/>
      </c>
      <c r="Y43" s="17" t="str">
        <f t="shared" si="6"/>
        <v/>
      </c>
      <c r="Z43" s="17" t="str">
        <f t="shared" si="7"/>
        <v/>
      </c>
      <c r="AA43" s="17" t="str">
        <f t="shared" si="8"/>
        <v/>
      </c>
      <c r="AB43" s="17" t="str">
        <f t="shared" si="9"/>
        <v/>
      </c>
      <c r="AC43" s="17" t="str">
        <f t="shared" si="10"/>
        <v/>
      </c>
      <c r="AD43" s="17" t="str">
        <f t="shared" si="11"/>
        <v/>
      </c>
      <c r="AE43" s="17" t="str">
        <f t="shared" si="12"/>
        <v/>
      </c>
      <c r="AF43" s="17" t="str">
        <f t="shared" si="13"/>
        <v/>
      </c>
      <c r="AG43" s="17" t="str">
        <f t="shared" si="14"/>
        <v/>
      </c>
      <c r="AH43" s="17" t="str">
        <f t="shared" si="15"/>
        <v/>
      </c>
      <c r="AI43" s="17" t="str">
        <f t="shared" si="16"/>
        <v/>
      </c>
      <c r="AJ43" s="17" t="str">
        <f t="shared" si="17"/>
        <v/>
      </c>
      <c r="AK43" s="17" t="str">
        <f t="shared" si="18"/>
        <v/>
      </c>
    </row>
    <row r="44" spans="3:37" x14ac:dyDescent="0.3">
      <c r="C44" s="10" t="str">
        <f t="shared" si="2"/>
        <v/>
      </c>
      <c r="D44" s="12" t="str">
        <f t="shared" si="3"/>
        <v/>
      </c>
      <c r="W44" s="17" t="str">
        <f t="shared" si="4"/>
        <v/>
      </c>
      <c r="X44" s="17" t="str">
        <f t="shared" si="5"/>
        <v/>
      </c>
      <c r="Y44" s="17" t="str">
        <f t="shared" si="6"/>
        <v/>
      </c>
      <c r="Z44" s="17" t="str">
        <f t="shared" si="7"/>
        <v/>
      </c>
      <c r="AA44" s="17" t="str">
        <f t="shared" si="8"/>
        <v/>
      </c>
      <c r="AB44" s="17" t="str">
        <f t="shared" si="9"/>
        <v/>
      </c>
      <c r="AC44" s="17" t="str">
        <f t="shared" si="10"/>
        <v/>
      </c>
      <c r="AD44" s="17" t="str">
        <f t="shared" si="11"/>
        <v/>
      </c>
      <c r="AE44" s="17" t="str">
        <f t="shared" si="12"/>
        <v/>
      </c>
      <c r="AF44" s="17" t="str">
        <f t="shared" si="13"/>
        <v/>
      </c>
      <c r="AG44" s="17" t="str">
        <f t="shared" si="14"/>
        <v/>
      </c>
      <c r="AH44" s="17" t="str">
        <f t="shared" si="15"/>
        <v/>
      </c>
      <c r="AI44" s="17" t="str">
        <f t="shared" si="16"/>
        <v/>
      </c>
      <c r="AJ44" s="17" t="str">
        <f t="shared" si="17"/>
        <v/>
      </c>
      <c r="AK44" s="17" t="str">
        <f t="shared" si="18"/>
        <v/>
      </c>
    </row>
    <row r="45" spans="3:37" x14ac:dyDescent="0.3">
      <c r="C45" s="10" t="str">
        <f t="shared" si="2"/>
        <v/>
      </c>
      <c r="D45" s="12" t="str">
        <f t="shared" si="3"/>
        <v/>
      </c>
      <c r="W45" s="17" t="str">
        <f t="shared" si="4"/>
        <v/>
      </c>
      <c r="X45" s="17" t="str">
        <f t="shared" si="5"/>
        <v/>
      </c>
      <c r="Y45" s="17" t="str">
        <f t="shared" si="6"/>
        <v/>
      </c>
      <c r="Z45" s="17" t="str">
        <f t="shared" si="7"/>
        <v/>
      </c>
      <c r="AA45" s="17" t="str">
        <f t="shared" si="8"/>
        <v/>
      </c>
      <c r="AB45" s="17" t="str">
        <f t="shared" si="9"/>
        <v/>
      </c>
      <c r="AC45" s="17" t="str">
        <f t="shared" si="10"/>
        <v/>
      </c>
      <c r="AD45" s="17" t="str">
        <f t="shared" si="11"/>
        <v/>
      </c>
      <c r="AE45" s="17" t="str">
        <f t="shared" si="12"/>
        <v/>
      </c>
      <c r="AF45" s="17" t="str">
        <f t="shared" si="13"/>
        <v/>
      </c>
      <c r="AG45" s="17" t="str">
        <f t="shared" si="14"/>
        <v/>
      </c>
      <c r="AH45" s="17" t="str">
        <f t="shared" si="15"/>
        <v/>
      </c>
      <c r="AI45" s="17" t="str">
        <f t="shared" si="16"/>
        <v/>
      </c>
      <c r="AJ45" s="17" t="str">
        <f t="shared" si="17"/>
        <v/>
      </c>
      <c r="AK45" s="17" t="str">
        <f t="shared" si="18"/>
        <v/>
      </c>
    </row>
    <row r="46" spans="3:37" x14ac:dyDescent="0.3">
      <c r="C46" s="10" t="str">
        <f t="shared" si="2"/>
        <v/>
      </c>
      <c r="D46" s="12" t="str">
        <f t="shared" si="3"/>
        <v/>
      </c>
      <c r="W46" s="17" t="str">
        <f t="shared" si="4"/>
        <v/>
      </c>
      <c r="X46" s="17" t="str">
        <f t="shared" si="5"/>
        <v/>
      </c>
      <c r="Y46" s="17" t="str">
        <f t="shared" si="6"/>
        <v/>
      </c>
      <c r="Z46" s="17" t="str">
        <f t="shared" si="7"/>
        <v/>
      </c>
      <c r="AA46" s="17" t="str">
        <f t="shared" si="8"/>
        <v/>
      </c>
      <c r="AB46" s="17" t="str">
        <f t="shared" si="9"/>
        <v/>
      </c>
      <c r="AC46" s="17" t="str">
        <f t="shared" si="10"/>
        <v/>
      </c>
      <c r="AD46" s="17" t="str">
        <f t="shared" si="11"/>
        <v/>
      </c>
      <c r="AE46" s="17" t="str">
        <f t="shared" si="12"/>
        <v/>
      </c>
      <c r="AF46" s="17" t="str">
        <f t="shared" si="13"/>
        <v/>
      </c>
      <c r="AG46" s="17" t="str">
        <f t="shared" si="14"/>
        <v/>
      </c>
      <c r="AH46" s="17" t="str">
        <f t="shared" si="15"/>
        <v/>
      </c>
      <c r="AI46" s="17" t="str">
        <f t="shared" si="16"/>
        <v/>
      </c>
      <c r="AJ46" s="17" t="str">
        <f t="shared" si="17"/>
        <v/>
      </c>
      <c r="AK46" s="17" t="str">
        <f t="shared" si="18"/>
        <v/>
      </c>
    </row>
    <row r="47" spans="3:37" x14ac:dyDescent="0.3">
      <c r="C47" s="10" t="str">
        <f t="shared" si="2"/>
        <v/>
      </c>
      <c r="D47" s="12" t="str">
        <f t="shared" si="3"/>
        <v/>
      </c>
      <c r="W47" s="17" t="str">
        <f t="shared" si="4"/>
        <v/>
      </c>
      <c r="X47" s="17" t="str">
        <f t="shared" si="5"/>
        <v/>
      </c>
      <c r="Y47" s="17" t="str">
        <f t="shared" si="6"/>
        <v/>
      </c>
      <c r="Z47" s="17" t="str">
        <f t="shared" si="7"/>
        <v/>
      </c>
      <c r="AA47" s="17" t="str">
        <f t="shared" si="8"/>
        <v/>
      </c>
      <c r="AB47" s="17" t="str">
        <f t="shared" si="9"/>
        <v/>
      </c>
      <c r="AC47" s="17" t="str">
        <f t="shared" si="10"/>
        <v/>
      </c>
      <c r="AD47" s="17" t="str">
        <f t="shared" si="11"/>
        <v/>
      </c>
      <c r="AE47" s="17" t="str">
        <f t="shared" si="12"/>
        <v/>
      </c>
      <c r="AF47" s="17" t="str">
        <f t="shared" si="13"/>
        <v/>
      </c>
      <c r="AG47" s="17" t="str">
        <f t="shared" si="14"/>
        <v/>
      </c>
      <c r="AH47" s="17" t="str">
        <f t="shared" si="15"/>
        <v/>
      </c>
      <c r="AI47" s="17" t="str">
        <f t="shared" si="16"/>
        <v/>
      </c>
      <c r="AJ47" s="17" t="str">
        <f t="shared" si="17"/>
        <v/>
      </c>
      <c r="AK47" s="17" t="str">
        <f t="shared" si="18"/>
        <v/>
      </c>
    </row>
    <row r="48" spans="3:37" x14ac:dyDescent="0.3">
      <c r="C48" s="10" t="str">
        <f t="shared" si="2"/>
        <v/>
      </c>
      <c r="D48" s="12" t="str">
        <f t="shared" si="3"/>
        <v/>
      </c>
      <c r="W48" s="17" t="str">
        <f t="shared" si="4"/>
        <v/>
      </c>
      <c r="X48" s="17" t="str">
        <f t="shared" si="5"/>
        <v/>
      </c>
      <c r="Y48" s="17" t="str">
        <f t="shared" si="6"/>
        <v/>
      </c>
      <c r="Z48" s="17" t="str">
        <f t="shared" si="7"/>
        <v/>
      </c>
      <c r="AA48" s="17" t="str">
        <f t="shared" si="8"/>
        <v/>
      </c>
      <c r="AB48" s="17" t="str">
        <f t="shared" si="9"/>
        <v/>
      </c>
      <c r="AC48" s="17" t="str">
        <f t="shared" si="10"/>
        <v/>
      </c>
      <c r="AD48" s="17" t="str">
        <f t="shared" si="11"/>
        <v/>
      </c>
      <c r="AE48" s="17" t="str">
        <f t="shared" si="12"/>
        <v/>
      </c>
      <c r="AF48" s="17" t="str">
        <f t="shared" si="13"/>
        <v/>
      </c>
      <c r="AG48" s="17" t="str">
        <f t="shared" si="14"/>
        <v/>
      </c>
      <c r="AH48" s="17" t="str">
        <f t="shared" si="15"/>
        <v/>
      </c>
      <c r="AI48" s="17" t="str">
        <f t="shared" si="16"/>
        <v/>
      </c>
      <c r="AJ48" s="17" t="str">
        <f t="shared" si="17"/>
        <v/>
      </c>
      <c r="AK48" s="17" t="str">
        <f t="shared" si="18"/>
        <v/>
      </c>
    </row>
    <row r="49" spans="3:37" x14ac:dyDescent="0.3">
      <c r="C49" s="10" t="str">
        <f t="shared" si="2"/>
        <v/>
      </c>
      <c r="D49" s="12" t="str">
        <f t="shared" si="3"/>
        <v/>
      </c>
      <c r="W49" s="17" t="str">
        <f t="shared" si="4"/>
        <v/>
      </c>
      <c r="X49" s="17" t="str">
        <f t="shared" si="5"/>
        <v/>
      </c>
      <c r="Y49" s="17" t="str">
        <f t="shared" si="6"/>
        <v/>
      </c>
      <c r="Z49" s="17" t="str">
        <f t="shared" si="7"/>
        <v/>
      </c>
      <c r="AA49" s="17" t="str">
        <f t="shared" si="8"/>
        <v/>
      </c>
      <c r="AB49" s="17" t="str">
        <f t="shared" si="9"/>
        <v/>
      </c>
      <c r="AC49" s="17" t="str">
        <f t="shared" si="10"/>
        <v/>
      </c>
      <c r="AD49" s="17" t="str">
        <f t="shared" si="11"/>
        <v/>
      </c>
      <c r="AE49" s="17" t="str">
        <f t="shared" si="12"/>
        <v/>
      </c>
      <c r="AF49" s="17" t="str">
        <f t="shared" si="13"/>
        <v/>
      </c>
      <c r="AG49" s="17" t="str">
        <f t="shared" si="14"/>
        <v/>
      </c>
      <c r="AH49" s="17" t="str">
        <f t="shared" si="15"/>
        <v/>
      </c>
      <c r="AI49" s="17" t="str">
        <f t="shared" si="16"/>
        <v/>
      </c>
      <c r="AJ49" s="17" t="str">
        <f t="shared" si="17"/>
        <v/>
      </c>
      <c r="AK49" s="17" t="str">
        <f t="shared" si="18"/>
        <v/>
      </c>
    </row>
    <row r="50" spans="3:37" x14ac:dyDescent="0.3">
      <c r="C50" s="10" t="str">
        <f t="shared" si="2"/>
        <v/>
      </c>
      <c r="D50" s="12" t="str">
        <f t="shared" si="3"/>
        <v/>
      </c>
      <c r="W50" s="17" t="str">
        <f t="shared" si="4"/>
        <v/>
      </c>
      <c r="X50" s="17" t="str">
        <f t="shared" si="5"/>
        <v/>
      </c>
      <c r="Y50" s="17" t="str">
        <f t="shared" si="6"/>
        <v/>
      </c>
      <c r="Z50" s="17" t="str">
        <f t="shared" si="7"/>
        <v/>
      </c>
      <c r="AA50" s="17" t="str">
        <f t="shared" si="8"/>
        <v/>
      </c>
      <c r="AB50" s="17" t="str">
        <f t="shared" si="9"/>
        <v/>
      </c>
      <c r="AC50" s="17" t="str">
        <f t="shared" si="10"/>
        <v/>
      </c>
      <c r="AD50" s="17" t="str">
        <f t="shared" si="11"/>
        <v/>
      </c>
      <c r="AE50" s="17" t="str">
        <f t="shared" si="12"/>
        <v/>
      </c>
      <c r="AF50" s="17" t="str">
        <f t="shared" si="13"/>
        <v/>
      </c>
      <c r="AG50" s="17" t="str">
        <f t="shared" si="14"/>
        <v/>
      </c>
      <c r="AH50" s="17" t="str">
        <f t="shared" si="15"/>
        <v/>
      </c>
      <c r="AI50" s="17" t="str">
        <f t="shared" si="16"/>
        <v/>
      </c>
      <c r="AJ50" s="17" t="str">
        <f t="shared" si="17"/>
        <v/>
      </c>
      <c r="AK50" s="17" t="str">
        <f t="shared" si="18"/>
        <v/>
      </c>
    </row>
    <row r="51" spans="3:37" x14ac:dyDescent="0.3">
      <c r="C51" s="10" t="str">
        <f t="shared" si="2"/>
        <v/>
      </c>
      <c r="D51" s="12" t="str">
        <f t="shared" si="3"/>
        <v/>
      </c>
      <c r="W51" s="17" t="str">
        <f t="shared" si="4"/>
        <v/>
      </c>
      <c r="X51" s="17" t="str">
        <f t="shared" si="5"/>
        <v/>
      </c>
      <c r="Y51" s="17" t="str">
        <f t="shared" si="6"/>
        <v/>
      </c>
      <c r="Z51" s="17" t="str">
        <f t="shared" si="7"/>
        <v/>
      </c>
      <c r="AA51" s="17" t="str">
        <f t="shared" si="8"/>
        <v/>
      </c>
      <c r="AB51" s="17" t="str">
        <f t="shared" si="9"/>
        <v/>
      </c>
      <c r="AC51" s="17" t="str">
        <f t="shared" si="10"/>
        <v/>
      </c>
      <c r="AD51" s="17" t="str">
        <f t="shared" si="11"/>
        <v/>
      </c>
      <c r="AE51" s="17" t="str">
        <f t="shared" si="12"/>
        <v/>
      </c>
      <c r="AF51" s="17" t="str">
        <f t="shared" si="13"/>
        <v/>
      </c>
      <c r="AG51" s="17" t="str">
        <f t="shared" si="14"/>
        <v/>
      </c>
      <c r="AH51" s="17" t="str">
        <f t="shared" si="15"/>
        <v/>
      </c>
      <c r="AI51" s="17" t="str">
        <f t="shared" si="16"/>
        <v/>
      </c>
      <c r="AJ51" s="17" t="str">
        <f t="shared" si="17"/>
        <v/>
      </c>
      <c r="AK51" s="17" t="str">
        <f t="shared" si="18"/>
        <v/>
      </c>
    </row>
    <row r="52" spans="3:37" x14ac:dyDescent="0.3">
      <c r="C52" s="10" t="str">
        <f t="shared" si="2"/>
        <v/>
      </c>
      <c r="D52" s="12" t="str">
        <f t="shared" si="3"/>
        <v/>
      </c>
      <c r="W52" s="17" t="str">
        <f t="shared" si="4"/>
        <v/>
      </c>
      <c r="X52" s="17" t="str">
        <f t="shared" si="5"/>
        <v/>
      </c>
      <c r="Y52" s="17" t="str">
        <f t="shared" si="6"/>
        <v/>
      </c>
      <c r="Z52" s="17" t="str">
        <f t="shared" si="7"/>
        <v/>
      </c>
      <c r="AA52" s="17" t="str">
        <f t="shared" si="8"/>
        <v/>
      </c>
      <c r="AB52" s="17" t="str">
        <f t="shared" si="9"/>
        <v/>
      </c>
      <c r="AC52" s="17" t="str">
        <f t="shared" si="10"/>
        <v/>
      </c>
      <c r="AD52" s="17" t="str">
        <f t="shared" si="11"/>
        <v/>
      </c>
      <c r="AE52" s="17" t="str">
        <f t="shared" si="12"/>
        <v/>
      </c>
      <c r="AF52" s="17" t="str">
        <f t="shared" si="13"/>
        <v/>
      </c>
      <c r="AG52" s="17" t="str">
        <f t="shared" si="14"/>
        <v/>
      </c>
      <c r="AH52" s="17" t="str">
        <f t="shared" si="15"/>
        <v/>
      </c>
      <c r="AI52" s="17" t="str">
        <f t="shared" si="16"/>
        <v/>
      </c>
      <c r="AJ52" s="17" t="str">
        <f t="shared" si="17"/>
        <v/>
      </c>
      <c r="AK52" s="17" t="str">
        <f t="shared" si="18"/>
        <v/>
      </c>
    </row>
    <row r="53" spans="3:37" x14ac:dyDescent="0.3">
      <c r="C53" s="10" t="str">
        <f t="shared" si="2"/>
        <v/>
      </c>
      <c r="D53" s="12" t="str">
        <f t="shared" si="3"/>
        <v/>
      </c>
      <c r="W53" s="17" t="str">
        <f t="shared" si="4"/>
        <v/>
      </c>
      <c r="X53" s="17" t="str">
        <f t="shared" si="5"/>
        <v/>
      </c>
      <c r="Y53" s="17" t="str">
        <f t="shared" si="6"/>
        <v/>
      </c>
      <c r="Z53" s="17" t="str">
        <f t="shared" si="7"/>
        <v/>
      </c>
      <c r="AA53" s="17" t="str">
        <f t="shared" si="8"/>
        <v/>
      </c>
      <c r="AB53" s="17" t="str">
        <f t="shared" si="9"/>
        <v/>
      </c>
      <c r="AC53" s="17" t="str">
        <f t="shared" si="10"/>
        <v/>
      </c>
      <c r="AD53" s="17" t="str">
        <f t="shared" si="11"/>
        <v/>
      </c>
      <c r="AE53" s="17" t="str">
        <f t="shared" si="12"/>
        <v/>
      </c>
      <c r="AF53" s="17" t="str">
        <f t="shared" si="13"/>
        <v/>
      </c>
      <c r="AG53" s="17" t="str">
        <f t="shared" si="14"/>
        <v/>
      </c>
      <c r="AH53" s="17" t="str">
        <f t="shared" si="15"/>
        <v/>
      </c>
      <c r="AI53" s="17" t="str">
        <f t="shared" si="16"/>
        <v/>
      </c>
      <c r="AJ53" s="17" t="str">
        <f t="shared" si="17"/>
        <v/>
      </c>
      <c r="AK53" s="17" t="str">
        <f t="shared" si="18"/>
        <v/>
      </c>
    </row>
    <row r="54" spans="3:37" x14ac:dyDescent="0.3">
      <c r="C54" s="10" t="str">
        <f t="shared" si="2"/>
        <v/>
      </c>
      <c r="D54" s="12" t="str">
        <f t="shared" si="3"/>
        <v/>
      </c>
      <c r="W54" s="17" t="str">
        <f t="shared" si="4"/>
        <v/>
      </c>
      <c r="X54" s="17" t="str">
        <f t="shared" si="5"/>
        <v/>
      </c>
      <c r="Y54" s="17" t="str">
        <f t="shared" si="6"/>
        <v/>
      </c>
      <c r="Z54" s="17" t="str">
        <f t="shared" si="7"/>
        <v/>
      </c>
      <c r="AA54" s="17" t="str">
        <f t="shared" si="8"/>
        <v/>
      </c>
      <c r="AB54" s="17" t="str">
        <f t="shared" si="9"/>
        <v/>
      </c>
      <c r="AC54" s="17" t="str">
        <f t="shared" si="10"/>
        <v/>
      </c>
      <c r="AD54" s="17" t="str">
        <f t="shared" si="11"/>
        <v/>
      </c>
      <c r="AE54" s="17" t="str">
        <f t="shared" si="12"/>
        <v/>
      </c>
      <c r="AF54" s="17" t="str">
        <f t="shared" si="13"/>
        <v/>
      </c>
      <c r="AG54" s="17" t="str">
        <f t="shared" si="14"/>
        <v/>
      </c>
      <c r="AH54" s="17" t="str">
        <f t="shared" si="15"/>
        <v/>
      </c>
      <c r="AI54" s="17" t="str">
        <f t="shared" si="16"/>
        <v/>
      </c>
      <c r="AJ54" s="17" t="str">
        <f t="shared" si="17"/>
        <v/>
      </c>
      <c r="AK54" s="17" t="str">
        <f t="shared" si="18"/>
        <v/>
      </c>
    </row>
    <row r="55" spans="3:37" x14ac:dyDescent="0.3">
      <c r="C55" s="10" t="str">
        <f t="shared" si="2"/>
        <v/>
      </c>
      <c r="D55" s="12" t="str">
        <f t="shared" si="3"/>
        <v/>
      </c>
      <c r="W55" s="17" t="str">
        <f t="shared" si="4"/>
        <v/>
      </c>
      <c r="X55" s="17" t="str">
        <f t="shared" si="5"/>
        <v/>
      </c>
      <c r="Y55" s="17" t="str">
        <f t="shared" si="6"/>
        <v/>
      </c>
      <c r="Z55" s="17" t="str">
        <f t="shared" si="7"/>
        <v/>
      </c>
      <c r="AA55" s="17" t="str">
        <f t="shared" si="8"/>
        <v/>
      </c>
      <c r="AB55" s="17" t="str">
        <f t="shared" si="9"/>
        <v/>
      </c>
      <c r="AC55" s="17" t="str">
        <f t="shared" si="10"/>
        <v/>
      </c>
      <c r="AD55" s="17" t="str">
        <f t="shared" si="11"/>
        <v/>
      </c>
      <c r="AE55" s="17" t="str">
        <f t="shared" si="12"/>
        <v/>
      </c>
      <c r="AF55" s="17" t="str">
        <f t="shared" si="13"/>
        <v/>
      </c>
      <c r="AG55" s="17" t="str">
        <f t="shared" si="14"/>
        <v/>
      </c>
      <c r="AH55" s="17" t="str">
        <f t="shared" si="15"/>
        <v/>
      </c>
      <c r="AI55" s="17" t="str">
        <f t="shared" si="16"/>
        <v/>
      </c>
      <c r="AJ55" s="17" t="str">
        <f t="shared" si="17"/>
        <v/>
      </c>
      <c r="AK55" s="17" t="str">
        <f t="shared" si="18"/>
        <v/>
      </c>
    </row>
    <row r="56" spans="3:37" x14ac:dyDescent="0.3">
      <c r="C56" s="10" t="str">
        <f t="shared" si="2"/>
        <v/>
      </c>
      <c r="D56" s="12" t="str">
        <f t="shared" si="3"/>
        <v/>
      </c>
      <c r="W56" s="17" t="str">
        <f t="shared" si="4"/>
        <v/>
      </c>
      <c r="X56" s="17" t="str">
        <f t="shared" si="5"/>
        <v/>
      </c>
      <c r="Y56" s="17" t="str">
        <f t="shared" si="6"/>
        <v/>
      </c>
      <c r="Z56" s="17" t="str">
        <f t="shared" si="7"/>
        <v/>
      </c>
      <c r="AA56" s="17" t="str">
        <f t="shared" si="8"/>
        <v/>
      </c>
      <c r="AB56" s="17" t="str">
        <f t="shared" si="9"/>
        <v/>
      </c>
      <c r="AC56" s="17" t="str">
        <f t="shared" si="10"/>
        <v/>
      </c>
      <c r="AD56" s="17" t="str">
        <f t="shared" si="11"/>
        <v/>
      </c>
      <c r="AE56" s="17" t="str">
        <f t="shared" si="12"/>
        <v/>
      </c>
      <c r="AF56" s="17" t="str">
        <f t="shared" si="13"/>
        <v/>
      </c>
      <c r="AG56" s="17" t="str">
        <f t="shared" si="14"/>
        <v/>
      </c>
      <c r="AH56" s="17" t="str">
        <f t="shared" si="15"/>
        <v/>
      </c>
      <c r="AI56" s="17" t="str">
        <f t="shared" si="16"/>
        <v/>
      </c>
      <c r="AJ56" s="17" t="str">
        <f t="shared" si="17"/>
        <v/>
      </c>
      <c r="AK56" s="17" t="str">
        <f t="shared" si="18"/>
        <v/>
      </c>
    </row>
    <row r="57" spans="3:37" x14ac:dyDescent="0.3">
      <c r="C57" s="10" t="str">
        <f t="shared" si="2"/>
        <v/>
      </c>
      <c r="D57" s="12" t="str">
        <f t="shared" si="3"/>
        <v/>
      </c>
      <c r="W57" s="17" t="str">
        <f t="shared" si="4"/>
        <v/>
      </c>
      <c r="X57" s="17" t="str">
        <f t="shared" si="5"/>
        <v/>
      </c>
      <c r="Y57" s="17" t="str">
        <f t="shared" si="6"/>
        <v/>
      </c>
      <c r="Z57" s="17" t="str">
        <f t="shared" si="7"/>
        <v/>
      </c>
      <c r="AA57" s="17" t="str">
        <f t="shared" si="8"/>
        <v/>
      </c>
      <c r="AB57" s="17" t="str">
        <f t="shared" si="9"/>
        <v/>
      </c>
      <c r="AC57" s="17" t="str">
        <f t="shared" si="10"/>
        <v/>
      </c>
      <c r="AD57" s="17" t="str">
        <f t="shared" si="11"/>
        <v/>
      </c>
      <c r="AE57" s="17" t="str">
        <f t="shared" si="12"/>
        <v/>
      </c>
      <c r="AF57" s="17" t="str">
        <f t="shared" si="13"/>
        <v/>
      </c>
      <c r="AG57" s="17" t="str">
        <f t="shared" si="14"/>
        <v/>
      </c>
      <c r="AH57" s="17" t="str">
        <f t="shared" si="15"/>
        <v/>
      </c>
      <c r="AI57" s="17" t="str">
        <f t="shared" si="16"/>
        <v/>
      </c>
      <c r="AJ57" s="17" t="str">
        <f t="shared" si="17"/>
        <v/>
      </c>
      <c r="AK57" s="17" t="str">
        <f t="shared" si="18"/>
        <v/>
      </c>
    </row>
    <row r="58" spans="3:37" x14ac:dyDescent="0.3">
      <c r="C58" s="10" t="str">
        <f t="shared" si="2"/>
        <v/>
      </c>
      <c r="D58" s="12" t="str">
        <f t="shared" si="3"/>
        <v/>
      </c>
      <c r="W58" s="17" t="str">
        <f t="shared" si="4"/>
        <v/>
      </c>
      <c r="X58" s="17" t="str">
        <f t="shared" si="5"/>
        <v/>
      </c>
      <c r="Y58" s="17" t="str">
        <f t="shared" si="6"/>
        <v/>
      </c>
      <c r="Z58" s="17" t="str">
        <f t="shared" si="7"/>
        <v/>
      </c>
      <c r="AA58" s="17" t="str">
        <f t="shared" si="8"/>
        <v/>
      </c>
      <c r="AB58" s="17" t="str">
        <f t="shared" si="9"/>
        <v/>
      </c>
      <c r="AC58" s="17" t="str">
        <f t="shared" si="10"/>
        <v/>
      </c>
      <c r="AD58" s="17" t="str">
        <f t="shared" si="11"/>
        <v/>
      </c>
      <c r="AE58" s="17" t="str">
        <f t="shared" si="12"/>
        <v/>
      </c>
      <c r="AF58" s="17" t="str">
        <f t="shared" si="13"/>
        <v/>
      </c>
      <c r="AG58" s="17" t="str">
        <f t="shared" si="14"/>
        <v/>
      </c>
      <c r="AH58" s="17" t="str">
        <f t="shared" si="15"/>
        <v/>
      </c>
      <c r="AI58" s="17" t="str">
        <f t="shared" si="16"/>
        <v/>
      </c>
      <c r="AJ58" s="17" t="str">
        <f t="shared" si="17"/>
        <v/>
      </c>
      <c r="AK58" s="17" t="str">
        <f t="shared" si="18"/>
        <v/>
      </c>
    </row>
    <row r="59" spans="3:37" x14ac:dyDescent="0.3">
      <c r="C59" s="10" t="str">
        <f t="shared" si="2"/>
        <v/>
      </c>
      <c r="D59" s="12" t="str">
        <f t="shared" si="3"/>
        <v/>
      </c>
      <c r="W59" s="17" t="str">
        <f t="shared" si="4"/>
        <v/>
      </c>
      <c r="X59" s="17" t="str">
        <f t="shared" si="5"/>
        <v/>
      </c>
      <c r="Y59" s="17" t="str">
        <f t="shared" si="6"/>
        <v/>
      </c>
      <c r="Z59" s="17" t="str">
        <f t="shared" si="7"/>
        <v/>
      </c>
      <c r="AA59" s="17" t="str">
        <f t="shared" si="8"/>
        <v/>
      </c>
      <c r="AB59" s="17" t="str">
        <f t="shared" si="9"/>
        <v/>
      </c>
      <c r="AC59" s="17" t="str">
        <f t="shared" si="10"/>
        <v/>
      </c>
      <c r="AD59" s="17" t="str">
        <f t="shared" si="11"/>
        <v/>
      </c>
      <c r="AE59" s="17" t="str">
        <f t="shared" si="12"/>
        <v/>
      </c>
      <c r="AF59" s="17" t="str">
        <f t="shared" si="13"/>
        <v/>
      </c>
      <c r="AG59" s="17" t="str">
        <f t="shared" si="14"/>
        <v/>
      </c>
      <c r="AH59" s="17" t="str">
        <f t="shared" si="15"/>
        <v/>
      </c>
      <c r="AI59" s="17" t="str">
        <f t="shared" si="16"/>
        <v/>
      </c>
      <c r="AJ59" s="17" t="str">
        <f t="shared" si="17"/>
        <v/>
      </c>
      <c r="AK59" s="17" t="str">
        <f t="shared" si="18"/>
        <v/>
      </c>
    </row>
    <row r="60" spans="3:37" x14ac:dyDescent="0.3">
      <c r="C60" s="10" t="str">
        <f t="shared" si="2"/>
        <v/>
      </c>
      <c r="D60" s="12" t="str">
        <f t="shared" si="3"/>
        <v/>
      </c>
      <c r="W60" s="17" t="str">
        <f t="shared" si="4"/>
        <v/>
      </c>
      <c r="X60" s="17" t="str">
        <f t="shared" si="5"/>
        <v/>
      </c>
      <c r="Y60" s="17" t="str">
        <f t="shared" si="6"/>
        <v/>
      </c>
      <c r="Z60" s="17" t="str">
        <f t="shared" si="7"/>
        <v/>
      </c>
      <c r="AA60" s="17" t="str">
        <f t="shared" si="8"/>
        <v/>
      </c>
      <c r="AB60" s="17" t="str">
        <f t="shared" si="9"/>
        <v/>
      </c>
      <c r="AC60" s="17" t="str">
        <f t="shared" si="10"/>
        <v/>
      </c>
      <c r="AD60" s="17" t="str">
        <f t="shared" si="11"/>
        <v/>
      </c>
      <c r="AE60" s="17" t="str">
        <f t="shared" si="12"/>
        <v/>
      </c>
      <c r="AF60" s="17" t="str">
        <f t="shared" si="13"/>
        <v/>
      </c>
      <c r="AG60" s="17" t="str">
        <f t="shared" si="14"/>
        <v/>
      </c>
      <c r="AH60" s="17" t="str">
        <f t="shared" si="15"/>
        <v/>
      </c>
      <c r="AI60" s="17" t="str">
        <f t="shared" si="16"/>
        <v/>
      </c>
      <c r="AJ60" s="17" t="str">
        <f t="shared" si="17"/>
        <v/>
      </c>
      <c r="AK60" s="17" t="str">
        <f t="shared" si="18"/>
        <v/>
      </c>
    </row>
    <row r="61" spans="3:37" x14ac:dyDescent="0.3">
      <c r="C61" s="10" t="str">
        <f t="shared" si="2"/>
        <v/>
      </c>
      <c r="D61" s="12" t="str">
        <f t="shared" si="3"/>
        <v/>
      </c>
      <c r="W61" s="17" t="str">
        <f t="shared" si="4"/>
        <v/>
      </c>
      <c r="X61" s="17" t="str">
        <f t="shared" si="5"/>
        <v/>
      </c>
      <c r="Y61" s="17" t="str">
        <f t="shared" si="6"/>
        <v/>
      </c>
      <c r="Z61" s="17" t="str">
        <f t="shared" si="7"/>
        <v/>
      </c>
      <c r="AA61" s="17" t="str">
        <f t="shared" si="8"/>
        <v/>
      </c>
      <c r="AB61" s="17" t="str">
        <f t="shared" si="9"/>
        <v/>
      </c>
      <c r="AC61" s="17" t="str">
        <f t="shared" si="10"/>
        <v/>
      </c>
      <c r="AD61" s="17" t="str">
        <f t="shared" si="11"/>
        <v/>
      </c>
      <c r="AE61" s="17" t="str">
        <f t="shared" si="12"/>
        <v/>
      </c>
      <c r="AF61" s="17" t="str">
        <f t="shared" si="13"/>
        <v/>
      </c>
      <c r="AG61" s="17" t="str">
        <f t="shared" si="14"/>
        <v/>
      </c>
      <c r="AH61" s="17" t="str">
        <f t="shared" si="15"/>
        <v/>
      </c>
      <c r="AI61" s="17" t="str">
        <f t="shared" si="16"/>
        <v/>
      </c>
      <c r="AJ61" s="17" t="str">
        <f t="shared" si="17"/>
        <v/>
      </c>
      <c r="AK61" s="17" t="str">
        <f t="shared" si="18"/>
        <v/>
      </c>
    </row>
    <row r="62" spans="3:37" x14ac:dyDescent="0.3">
      <c r="C62" s="10" t="str">
        <f t="shared" si="2"/>
        <v/>
      </c>
      <c r="D62" s="12" t="str">
        <f t="shared" si="3"/>
        <v/>
      </c>
      <c r="W62" s="17" t="str">
        <f t="shared" si="4"/>
        <v/>
      </c>
      <c r="X62" s="17" t="str">
        <f t="shared" si="5"/>
        <v/>
      </c>
      <c r="Y62" s="17" t="str">
        <f t="shared" si="6"/>
        <v/>
      </c>
      <c r="Z62" s="17" t="str">
        <f t="shared" si="7"/>
        <v/>
      </c>
      <c r="AA62" s="17" t="str">
        <f t="shared" si="8"/>
        <v/>
      </c>
      <c r="AB62" s="17" t="str">
        <f t="shared" si="9"/>
        <v/>
      </c>
      <c r="AC62" s="17" t="str">
        <f t="shared" si="10"/>
        <v/>
      </c>
      <c r="AD62" s="17" t="str">
        <f t="shared" si="11"/>
        <v/>
      </c>
      <c r="AE62" s="17" t="str">
        <f t="shared" si="12"/>
        <v/>
      </c>
      <c r="AF62" s="17" t="str">
        <f t="shared" si="13"/>
        <v/>
      </c>
      <c r="AG62" s="17" t="str">
        <f t="shared" si="14"/>
        <v/>
      </c>
      <c r="AH62" s="17" t="str">
        <f t="shared" si="15"/>
        <v/>
      </c>
      <c r="AI62" s="17" t="str">
        <f t="shared" si="16"/>
        <v/>
      </c>
      <c r="AJ62" s="17" t="str">
        <f t="shared" si="17"/>
        <v/>
      </c>
      <c r="AK62" s="17" t="str">
        <f t="shared" si="18"/>
        <v/>
      </c>
    </row>
    <row r="63" spans="3:37" x14ac:dyDescent="0.3">
      <c r="C63" s="10" t="str">
        <f t="shared" si="2"/>
        <v/>
      </c>
      <c r="D63" s="12" t="str">
        <f t="shared" si="3"/>
        <v/>
      </c>
      <c r="W63" s="17" t="str">
        <f t="shared" si="4"/>
        <v/>
      </c>
      <c r="X63" s="17" t="str">
        <f t="shared" si="5"/>
        <v/>
      </c>
      <c r="Y63" s="17" t="str">
        <f t="shared" si="6"/>
        <v/>
      </c>
      <c r="Z63" s="17" t="str">
        <f t="shared" si="7"/>
        <v/>
      </c>
      <c r="AA63" s="17" t="str">
        <f t="shared" si="8"/>
        <v/>
      </c>
      <c r="AB63" s="17" t="str">
        <f t="shared" si="9"/>
        <v/>
      </c>
      <c r="AC63" s="17" t="str">
        <f t="shared" si="10"/>
        <v/>
      </c>
      <c r="AD63" s="17" t="str">
        <f t="shared" si="11"/>
        <v/>
      </c>
      <c r="AE63" s="17" t="str">
        <f t="shared" si="12"/>
        <v/>
      </c>
      <c r="AF63" s="17" t="str">
        <f t="shared" si="13"/>
        <v/>
      </c>
      <c r="AG63" s="17" t="str">
        <f t="shared" si="14"/>
        <v/>
      </c>
      <c r="AH63" s="17" t="str">
        <f t="shared" si="15"/>
        <v/>
      </c>
      <c r="AI63" s="17" t="str">
        <f t="shared" si="16"/>
        <v/>
      </c>
      <c r="AJ63" s="17" t="str">
        <f t="shared" si="17"/>
        <v/>
      </c>
      <c r="AK63" s="17" t="str">
        <f t="shared" si="18"/>
        <v/>
      </c>
    </row>
    <row r="64" spans="3:37" x14ac:dyDescent="0.3">
      <c r="C64" s="10" t="str">
        <f t="shared" si="2"/>
        <v/>
      </c>
      <c r="D64" s="12" t="str">
        <f t="shared" si="3"/>
        <v/>
      </c>
      <c r="W64" s="17" t="str">
        <f t="shared" si="4"/>
        <v/>
      </c>
      <c r="X64" s="17" t="str">
        <f t="shared" si="5"/>
        <v/>
      </c>
      <c r="Y64" s="17" t="str">
        <f t="shared" si="6"/>
        <v/>
      </c>
      <c r="Z64" s="17" t="str">
        <f t="shared" si="7"/>
        <v/>
      </c>
      <c r="AA64" s="17" t="str">
        <f t="shared" si="8"/>
        <v/>
      </c>
      <c r="AB64" s="17" t="str">
        <f t="shared" si="9"/>
        <v/>
      </c>
      <c r="AC64" s="17" t="str">
        <f t="shared" si="10"/>
        <v/>
      </c>
      <c r="AD64" s="17" t="str">
        <f t="shared" si="11"/>
        <v/>
      </c>
      <c r="AE64" s="17" t="str">
        <f t="shared" si="12"/>
        <v/>
      </c>
      <c r="AF64" s="17" t="str">
        <f t="shared" si="13"/>
        <v/>
      </c>
      <c r="AG64" s="17" t="str">
        <f t="shared" si="14"/>
        <v/>
      </c>
      <c r="AH64" s="17" t="str">
        <f t="shared" si="15"/>
        <v/>
      </c>
      <c r="AI64" s="17" t="str">
        <f t="shared" si="16"/>
        <v/>
      </c>
      <c r="AJ64" s="17" t="str">
        <f t="shared" si="17"/>
        <v/>
      </c>
      <c r="AK64" s="17" t="str">
        <f t="shared" si="18"/>
        <v/>
      </c>
    </row>
    <row r="65" spans="3:37" x14ac:dyDescent="0.3">
      <c r="C65" s="10" t="str">
        <f t="shared" si="2"/>
        <v/>
      </c>
      <c r="D65" s="12" t="str">
        <f t="shared" si="3"/>
        <v/>
      </c>
      <c r="W65" s="17" t="str">
        <f t="shared" si="4"/>
        <v/>
      </c>
      <c r="X65" s="17" t="str">
        <f t="shared" si="5"/>
        <v/>
      </c>
      <c r="Y65" s="17" t="str">
        <f t="shared" si="6"/>
        <v/>
      </c>
      <c r="Z65" s="17" t="str">
        <f t="shared" si="7"/>
        <v/>
      </c>
      <c r="AA65" s="17" t="str">
        <f t="shared" si="8"/>
        <v/>
      </c>
      <c r="AB65" s="17" t="str">
        <f t="shared" si="9"/>
        <v/>
      </c>
      <c r="AC65" s="17" t="str">
        <f t="shared" si="10"/>
        <v/>
      </c>
      <c r="AD65" s="17" t="str">
        <f t="shared" si="11"/>
        <v/>
      </c>
      <c r="AE65" s="17" t="str">
        <f t="shared" si="12"/>
        <v/>
      </c>
      <c r="AF65" s="17" t="str">
        <f t="shared" si="13"/>
        <v/>
      </c>
      <c r="AG65" s="17" t="str">
        <f t="shared" si="14"/>
        <v/>
      </c>
      <c r="AH65" s="17" t="str">
        <f t="shared" si="15"/>
        <v/>
      </c>
      <c r="AI65" s="17" t="str">
        <f t="shared" si="16"/>
        <v/>
      </c>
      <c r="AJ65" s="17" t="str">
        <f t="shared" si="17"/>
        <v/>
      </c>
      <c r="AK65" s="17" t="str">
        <f t="shared" si="18"/>
        <v/>
      </c>
    </row>
    <row r="66" spans="3:37" x14ac:dyDescent="0.3">
      <c r="C66" s="10" t="str">
        <f t="shared" si="2"/>
        <v/>
      </c>
      <c r="D66" s="12" t="str">
        <f t="shared" si="3"/>
        <v/>
      </c>
      <c r="W66" s="17" t="str">
        <f t="shared" si="4"/>
        <v/>
      </c>
      <c r="X66" s="17" t="str">
        <f t="shared" si="5"/>
        <v/>
      </c>
      <c r="Y66" s="17" t="str">
        <f t="shared" si="6"/>
        <v/>
      </c>
      <c r="Z66" s="17" t="str">
        <f t="shared" si="7"/>
        <v/>
      </c>
      <c r="AA66" s="17" t="str">
        <f t="shared" si="8"/>
        <v/>
      </c>
      <c r="AB66" s="17" t="str">
        <f t="shared" si="9"/>
        <v/>
      </c>
      <c r="AC66" s="17" t="str">
        <f t="shared" si="10"/>
        <v/>
      </c>
      <c r="AD66" s="17" t="str">
        <f t="shared" si="11"/>
        <v/>
      </c>
      <c r="AE66" s="17" t="str">
        <f t="shared" si="12"/>
        <v/>
      </c>
      <c r="AF66" s="17" t="str">
        <f t="shared" si="13"/>
        <v/>
      </c>
      <c r="AG66" s="17" t="str">
        <f t="shared" si="14"/>
        <v/>
      </c>
      <c r="AH66" s="17" t="str">
        <f t="shared" si="15"/>
        <v/>
      </c>
      <c r="AI66" s="17" t="str">
        <f t="shared" si="16"/>
        <v/>
      </c>
      <c r="AJ66" s="17" t="str">
        <f t="shared" si="17"/>
        <v/>
      </c>
      <c r="AK66" s="17" t="str">
        <f t="shared" si="18"/>
        <v/>
      </c>
    </row>
    <row r="67" spans="3:37" x14ac:dyDescent="0.3">
      <c r="C67" s="10" t="str">
        <f t="shared" si="2"/>
        <v/>
      </c>
      <c r="D67" s="12" t="str">
        <f t="shared" si="3"/>
        <v/>
      </c>
      <c r="W67" s="17" t="str">
        <f t="shared" si="4"/>
        <v/>
      </c>
      <c r="X67" s="17" t="str">
        <f t="shared" si="5"/>
        <v/>
      </c>
      <c r="Y67" s="17" t="str">
        <f t="shared" si="6"/>
        <v/>
      </c>
      <c r="Z67" s="17" t="str">
        <f t="shared" si="7"/>
        <v/>
      </c>
      <c r="AA67" s="17" t="str">
        <f t="shared" si="8"/>
        <v/>
      </c>
      <c r="AB67" s="17" t="str">
        <f t="shared" si="9"/>
        <v/>
      </c>
      <c r="AC67" s="17" t="str">
        <f t="shared" si="10"/>
        <v/>
      </c>
      <c r="AD67" s="17" t="str">
        <f t="shared" si="11"/>
        <v/>
      </c>
      <c r="AE67" s="17" t="str">
        <f t="shared" si="12"/>
        <v/>
      </c>
      <c r="AF67" s="17" t="str">
        <f t="shared" si="13"/>
        <v/>
      </c>
      <c r="AG67" s="17" t="str">
        <f t="shared" si="14"/>
        <v/>
      </c>
      <c r="AH67" s="17" t="str">
        <f t="shared" si="15"/>
        <v/>
      </c>
      <c r="AI67" s="17" t="str">
        <f t="shared" si="16"/>
        <v/>
      </c>
      <c r="AJ67" s="17" t="str">
        <f t="shared" si="17"/>
        <v/>
      </c>
      <c r="AK67" s="17" t="str">
        <f t="shared" si="18"/>
        <v/>
      </c>
    </row>
    <row r="68" spans="3:37" x14ac:dyDescent="0.3">
      <c r="C68" s="10" t="str">
        <f t="shared" si="2"/>
        <v/>
      </c>
      <c r="D68" s="12" t="str">
        <f t="shared" si="3"/>
        <v/>
      </c>
      <c r="W68" s="17" t="str">
        <f t="shared" si="4"/>
        <v/>
      </c>
      <c r="X68" s="17" t="str">
        <f t="shared" si="5"/>
        <v/>
      </c>
      <c r="Y68" s="17" t="str">
        <f t="shared" si="6"/>
        <v/>
      </c>
      <c r="Z68" s="17" t="str">
        <f t="shared" si="7"/>
        <v/>
      </c>
      <c r="AA68" s="17" t="str">
        <f t="shared" si="8"/>
        <v/>
      </c>
      <c r="AB68" s="17" t="str">
        <f t="shared" si="9"/>
        <v/>
      </c>
      <c r="AC68" s="17" t="str">
        <f t="shared" si="10"/>
        <v/>
      </c>
      <c r="AD68" s="17" t="str">
        <f t="shared" si="11"/>
        <v/>
      </c>
      <c r="AE68" s="17" t="str">
        <f t="shared" si="12"/>
        <v/>
      </c>
      <c r="AF68" s="17" t="str">
        <f t="shared" si="13"/>
        <v/>
      </c>
      <c r="AG68" s="17" t="str">
        <f t="shared" si="14"/>
        <v/>
      </c>
      <c r="AH68" s="17" t="str">
        <f t="shared" si="15"/>
        <v/>
      </c>
      <c r="AI68" s="17" t="str">
        <f t="shared" si="16"/>
        <v/>
      </c>
      <c r="AJ68" s="17" t="str">
        <f t="shared" si="17"/>
        <v/>
      </c>
      <c r="AK68" s="17" t="str">
        <f t="shared" si="18"/>
        <v/>
      </c>
    </row>
    <row r="69" spans="3:37" x14ac:dyDescent="0.3">
      <c r="C69" s="10" t="str">
        <f t="shared" si="2"/>
        <v/>
      </c>
      <c r="D69" s="12" t="str">
        <f t="shared" si="3"/>
        <v/>
      </c>
      <c r="W69" s="17" t="str">
        <f t="shared" si="4"/>
        <v/>
      </c>
      <c r="X69" s="17" t="str">
        <f t="shared" si="5"/>
        <v/>
      </c>
      <c r="Y69" s="17" t="str">
        <f t="shared" si="6"/>
        <v/>
      </c>
      <c r="Z69" s="17" t="str">
        <f t="shared" si="7"/>
        <v/>
      </c>
      <c r="AA69" s="17" t="str">
        <f t="shared" si="8"/>
        <v/>
      </c>
      <c r="AB69" s="17" t="str">
        <f t="shared" si="9"/>
        <v/>
      </c>
      <c r="AC69" s="17" t="str">
        <f t="shared" si="10"/>
        <v/>
      </c>
      <c r="AD69" s="17" t="str">
        <f t="shared" si="11"/>
        <v/>
      </c>
      <c r="AE69" s="17" t="str">
        <f t="shared" si="12"/>
        <v/>
      </c>
      <c r="AF69" s="17" t="str">
        <f t="shared" si="13"/>
        <v/>
      </c>
      <c r="AG69" s="17" t="str">
        <f t="shared" si="14"/>
        <v/>
      </c>
      <c r="AH69" s="17" t="str">
        <f t="shared" si="15"/>
        <v/>
      </c>
      <c r="AI69" s="17" t="str">
        <f t="shared" si="16"/>
        <v/>
      </c>
      <c r="AJ69" s="17" t="str">
        <f t="shared" si="17"/>
        <v/>
      </c>
      <c r="AK69" s="17" t="str">
        <f t="shared" si="18"/>
        <v/>
      </c>
    </row>
    <row r="70" spans="3:37" x14ac:dyDescent="0.3">
      <c r="C70" s="10" t="str">
        <f t="shared" ref="C70:C133" si="19">IF(SUM(W70:AK70)&gt;0,SUM(W70:AK70),"")</f>
        <v/>
      </c>
      <c r="D70" s="12" t="str">
        <f t="shared" ref="D70:D133" si="20">IF(SUM(F70:T70)&gt;0,SUM(F70:T70),"")</f>
        <v/>
      </c>
      <c r="W70" s="17" t="str">
        <f t="shared" ref="W70:W133" si="21">IF(F70&gt;0,F70*F$3,"")</f>
        <v/>
      </c>
      <c r="X70" s="17" t="str">
        <f t="shared" ref="X70:X133" si="22">IF(G70&gt;0,G70*G$3,"")</f>
        <v/>
      </c>
      <c r="Y70" s="17" t="str">
        <f t="shared" ref="Y70:Y133" si="23">IF(H70&gt;0,H70*H$3,"")</f>
        <v/>
      </c>
      <c r="Z70" s="17" t="str">
        <f t="shared" ref="Z70:Z133" si="24">IF(I70&gt;0,I70*I$3,"")</f>
        <v/>
      </c>
      <c r="AA70" s="17" t="str">
        <f t="shared" ref="AA70:AA133" si="25">IF(J70&gt;0,J70*J$3,"")</f>
        <v/>
      </c>
      <c r="AB70" s="17" t="str">
        <f t="shared" ref="AB70:AB133" si="26">IF(K70&gt;0,K70*K$3,"")</f>
        <v/>
      </c>
      <c r="AC70" s="17" t="str">
        <f t="shared" ref="AC70:AC133" si="27">IF(L70&gt;0,L70*L$3,"")</f>
        <v/>
      </c>
      <c r="AD70" s="17" t="str">
        <f t="shared" ref="AD70:AD133" si="28">IF(M70&gt;0,M70*M$3,"")</f>
        <v/>
      </c>
      <c r="AE70" s="17" t="str">
        <f t="shared" ref="AE70:AE133" si="29">IF(N70&gt;0,N70*N$3,"")</f>
        <v/>
      </c>
      <c r="AF70" s="17" t="str">
        <f t="shared" ref="AF70:AF133" si="30">IF(O70&gt;0,O70*O$3,"")</f>
        <v/>
      </c>
      <c r="AG70" s="17" t="str">
        <f t="shared" ref="AG70:AG133" si="31">IF(P70&gt;0,P70*P$3,"")</f>
        <v/>
      </c>
      <c r="AH70" s="17" t="str">
        <f t="shared" ref="AH70:AH133" si="32">IF(Q70&gt;0,Q70*Q$3,"")</f>
        <v/>
      </c>
      <c r="AI70" s="17" t="str">
        <f t="shared" ref="AI70:AI133" si="33">IF(R70&gt;0,R70*R$3,"")</f>
        <v/>
      </c>
      <c r="AJ70" s="17" t="str">
        <f t="shared" ref="AJ70:AJ133" si="34">IF(S70&gt;0,S70*S$3,"")</f>
        <v/>
      </c>
      <c r="AK70" s="17" t="str">
        <f t="shared" ref="AK70:AK133" si="35">IF(T70&gt;0,T70*T$3,"")</f>
        <v/>
      </c>
    </row>
    <row r="71" spans="3:37" x14ac:dyDescent="0.3">
      <c r="C71" s="10" t="str">
        <f t="shared" si="19"/>
        <v/>
      </c>
      <c r="D71" s="12" t="str">
        <f t="shared" si="20"/>
        <v/>
      </c>
      <c r="W71" s="17" t="str">
        <f t="shared" si="21"/>
        <v/>
      </c>
      <c r="X71" s="17" t="str">
        <f t="shared" si="22"/>
        <v/>
      </c>
      <c r="Y71" s="17" t="str">
        <f t="shared" si="23"/>
        <v/>
      </c>
      <c r="Z71" s="17" t="str">
        <f t="shared" si="24"/>
        <v/>
      </c>
      <c r="AA71" s="17" t="str">
        <f t="shared" si="25"/>
        <v/>
      </c>
      <c r="AB71" s="17" t="str">
        <f t="shared" si="26"/>
        <v/>
      </c>
      <c r="AC71" s="17" t="str">
        <f t="shared" si="27"/>
        <v/>
      </c>
      <c r="AD71" s="17" t="str">
        <f t="shared" si="28"/>
        <v/>
      </c>
      <c r="AE71" s="17" t="str">
        <f t="shared" si="29"/>
        <v/>
      </c>
      <c r="AF71" s="17" t="str">
        <f t="shared" si="30"/>
        <v/>
      </c>
      <c r="AG71" s="17" t="str">
        <f t="shared" si="31"/>
        <v/>
      </c>
      <c r="AH71" s="17" t="str">
        <f t="shared" si="32"/>
        <v/>
      </c>
      <c r="AI71" s="17" t="str">
        <f t="shared" si="33"/>
        <v/>
      </c>
      <c r="AJ71" s="17" t="str">
        <f t="shared" si="34"/>
        <v/>
      </c>
      <c r="AK71" s="17" t="str">
        <f t="shared" si="35"/>
        <v/>
      </c>
    </row>
    <row r="72" spans="3:37" x14ac:dyDescent="0.3">
      <c r="C72" s="10" t="str">
        <f t="shared" si="19"/>
        <v/>
      </c>
      <c r="D72" s="12" t="str">
        <f t="shared" si="20"/>
        <v/>
      </c>
      <c r="W72" s="17" t="str">
        <f t="shared" si="21"/>
        <v/>
      </c>
      <c r="X72" s="17" t="str">
        <f t="shared" si="22"/>
        <v/>
      </c>
      <c r="Y72" s="17" t="str">
        <f t="shared" si="23"/>
        <v/>
      </c>
      <c r="Z72" s="17" t="str">
        <f t="shared" si="24"/>
        <v/>
      </c>
      <c r="AA72" s="17" t="str">
        <f t="shared" si="25"/>
        <v/>
      </c>
      <c r="AB72" s="17" t="str">
        <f t="shared" si="26"/>
        <v/>
      </c>
      <c r="AC72" s="17" t="str">
        <f t="shared" si="27"/>
        <v/>
      </c>
      <c r="AD72" s="17" t="str">
        <f t="shared" si="28"/>
        <v/>
      </c>
      <c r="AE72" s="17" t="str">
        <f t="shared" si="29"/>
        <v/>
      </c>
      <c r="AF72" s="17" t="str">
        <f t="shared" si="30"/>
        <v/>
      </c>
      <c r="AG72" s="17" t="str">
        <f t="shared" si="31"/>
        <v/>
      </c>
      <c r="AH72" s="17" t="str">
        <f t="shared" si="32"/>
        <v/>
      </c>
      <c r="AI72" s="17" t="str">
        <f t="shared" si="33"/>
        <v/>
      </c>
      <c r="AJ72" s="17" t="str">
        <f t="shared" si="34"/>
        <v/>
      </c>
      <c r="AK72" s="17" t="str">
        <f t="shared" si="35"/>
        <v/>
      </c>
    </row>
    <row r="73" spans="3:37" x14ac:dyDescent="0.3">
      <c r="C73" s="10" t="str">
        <f t="shared" si="19"/>
        <v/>
      </c>
      <c r="D73" s="12" t="str">
        <f t="shared" si="20"/>
        <v/>
      </c>
      <c r="W73" s="17" t="str">
        <f t="shared" si="21"/>
        <v/>
      </c>
      <c r="X73" s="17" t="str">
        <f t="shared" si="22"/>
        <v/>
      </c>
      <c r="Y73" s="17" t="str">
        <f t="shared" si="23"/>
        <v/>
      </c>
      <c r="Z73" s="17" t="str">
        <f t="shared" si="24"/>
        <v/>
      </c>
      <c r="AA73" s="17" t="str">
        <f t="shared" si="25"/>
        <v/>
      </c>
      <c r="AB73" s="17" t="str">
        <f t="shared" si="26"/>
        <v/>
      </c>
      <c r="AC73" s="17" t="str">
        <f t="shared" si="27"/>
        <v/>
      </c>
      <c r="AD73" s="17" t="str">
        <f t="shared" si="28"/>
        <v/>
      </c>
      <c r="AE73" s="17" t="str">
        <f t="shared" si="29"/>
        <v/>
      </c>
      <c r="AF73" s="17" t="str">
        <f t="shared" si="30"/>
        <v/>
      </c>
      <c r="AG73" s="17" t="str">
        <f t="shared" si="31"/>
        <v/>
      </c>
      <c r="AH73" s="17" t="str">
        <f t="shared" si="32"/>
        <v/>
      </c>
      <c r="AI73" s="17" t="str">
        <f t="shared" si="33"/>
        <v/>
      </c>
      <c r="AJ73" s="17" t="str">
        <f t="shared" si="34"/>
        <v/>
      </c>
      <c r="AK73" s="17" t="str">
        <f t="shared" si="35"/>
        <v/>
      </c>
    </row>
    <row r="74" spans="3:37" x14ac:dyDescent="0.3">
      <c r="C74" s="10" t="str">
        <f t="shared" si="19"/>
        <v/>
      </c>
      <c r="D74" s="12" t="str">
        <f t="shared" si="20"/>
        <v/>
      </c>
      <c r="W74" s="17" t="str">
        <f t="shared" si="21"/>
        <v/>
      </c>
      <c r="X74" s="17" t="str">
        <f t="shared" si="22"/>
        <v/>
      </c>
      <c r="Y74" s="17" t="str">
        <f t="shared" si="23"/>
        <v/>
      </c>
      <c r="Z74" s="17" t="str">
        <f t="shared" si="24"/>
        <v/>
      </c>
      <c r="AA74" s="17" t="str">
        <f t="shared" si="25"/>
        <v/>
      </c>
      <c r="AB74" s="17" t="str">
        <f t="shared" si="26"/>
        <v/>
      </c>
      <c r="AC74" s="17" t="str">
        <f t="shared" si="27"/>
        <v/>
      </c>
      <c r="AD74" s="17" t="str">
        <f t="shared" si="28"/>
        <v/>
      </c>
      <c r="AE74" s="17" t="str">
        <f t="shared" si="29"/>
        <v/>
      </c>
      <c r="AF74" s="17" t="str">
        <f t="shared" si="30"/>
        <v/>
      </c>
      <c r="AG74" s="17" t="str">
        <f t="shared" si="31"/>
        <v/>
      </c>
      <c r="AH74" s="17" t="str">
        <f t="shared" si="32"/>
        <v/>
      </c>
      <c r="AI74" s="17" t="str">
        <f t="shared" si="33"/>
        <v/>
      </c>
      <c r="AJ74" s="17" t="str">
        <f t="shared" si="34"/>
        <v/>
      </c>
      <c r="AK74" s="17" t="str">
        <f t="shared" si="35"/>
        <v/>
      </c>
    </row>
    <row r="75" spans="3:37" x14ac:dyDescent="0.3">
      <c r="C75" s="10" t="str">
        <f t="shared" si="19"/>
        <v/>
      </c>
      <c r="D75" s="12" t="str">
        <f t="shared" si="20"/>
        <v/>
      </c>
      <c r="W75" s="17" t="str">
        <f t="shared" si="21"/>
        <v/>
      </c>
      <c r="X75" s="17" t="str">
        <f t="shared" si="22"/>
        <v/>
      </c>
      <c r="Y75" s="17" t="str">
        <f t="shared" si="23"/>
        <v/>
      </c>
      <c r="Z75" s="17" t="str">
        <f t="shared" si="24"/>
        <v/>
      </c>
      <c r="AA75" s="17" t="str">
        <f t="shared" si="25"/>
        <v/>
      </c>
      <c r="AB75" s="17" t="str">
        <f t="shared" si="26"/>
        <v/>
      </c>
      <c r="AC75" s="17" t="str">
        <f t="shared" si="27"/>
        <v/>
      </c>
      <c r="AD75" s="17" t="str">
        <f t="shared" si="28"/>
        <v/>
      </c>
      <c r="AE75" s="17" t="str">
        <f t="shared" si="29"/>
        <v/>
      </c>
      <c r="AF75" s="17" t="str">
        <f t="shared" si="30"/>
        <v/>
      </c>
      <c r="AG75" s="17" t="str">
        <f t="shared" si="31"/>
        <v/>
      </c>
      <c r="AH75" s="17" t="str">
        <f t="shared" si="32"/>
        <v/>
      </c>
      <c r="AI75" s="17" t="str">
        <f t="shared" si="33"/>
        <v/>
      </c>
      <c r="AJ75" s="17" t="str">
        <f t="shared" si="34"/>
        <v/>
      </c>
      <c r="AK75" s="17" t="str">
        <f t="shared" si="35"/>
        <v/>
      </c>
    </row>
    <row r="76" spans="3:37" x14ac:dyDescent="0.3">
      <c r="C76" s="10" t="str">
        <f t="shared" si="19"/>
        <v/>
      </c>
      <c r="D76" s="12" t="str">
        <f t="shared" si="20"/>
        <v/>
      </c>
      <c r="W76" s="17" t="str">
        <f t="shared" si="21"/>
        <v/>
      </c>
      <c r="X76" s="17" t="str">
        <f t="shared" si="22"/>
        <v/>
      </c>
      <c r="Y76" s="17" t="str">
        <f t="shared" si="23"/>
        <v/>
      </c>
      <c r="Z76" s="17" t="str">
        <f t="shared" si="24"/>
        <v/>
      </c>
      <c r="AA76" s="17" t="str">
        <f t="shared" si="25"/>
        <v/>
      </c>
      <c r="AB76" s="17" t="str">
        <f t="shared" si="26"/>
        <v/>
      </c>
      <c r="AC76" s="17" t="str">
        <f t="shared" si="27"/>
        <v/>
      </c>
      <c r="AD76" s="17" t="str">
        <f t="shared" si="28"/>
        <v/>
      </c>
      <c r="AE76" s="17" t="str">
        <f t="shared" si="29"/>
        <v/>
      </c>
      <c r="AF76" s="17" t="str">
        <f t="shared" si="30"/>
        <v/>
      </c>
      <c r="AG76" s="17" t="str">
        <f t="shared" si="31"/>
        <v/>
      </c>
      <c r="AH76" s="17" t="str">
        <f t="shared" si="32"/>
        <v/>
      </c>
      <c r="AI76" s="17" t="str">
        <f t="shared" si="33"/>
        <v/>
      </c>
      <c r="AJ76" s="17" t="str">
        <f t="shared" si="34"/>
        <v/>
      </c>
      <c r="AK76" s="17" t="str">
        <f t="shared" si="35"/>
        <v/>
      </c>
    </row>
    <row r="77" spans="3:37" x14ac:dyDescent="0.3">
      <c r="C77" s="10" t="str">
        <f t="shared" si="19"/>
        <v/>
      </c>
      <c r="D77" s="12" t="str">
        <f t="shared" si="20"/>
        <v/>
      </c>
      <c r="W77" s="17" t="str">
        <f t="shared" si="21"/>
        <v/>
      </c>
      <c r="X77" s="17" t="str">
        <f t="shared" si="22"/>
        <v/>
      </c>
      <c r="Y77" s="17" t="str">
        <f t="shared" si="23"/>
        <v/>
      </c>
      <c r="Z77" s="17" t="str">
        <f t="shared" si="24"/>
        <v/>
      </c>
      <c r="AA77" s="17" t="str">
        <f t="shared" si="25"/>
        <v/>
      </c>
      <c r="AB77" s="17" t="str">
        <f t="shared" si="26"/>
        <v/>
      </c>
      <c r="AC77" s="17" t="str">
        <f t="shared" si="27"/>
        <v/>
      </c>
      <c r="AD77" s="17" t="str">
        <f t="shared" si="28"/>
        <v/>
      </c>
      <c r="AE77" s="17" t="str">
        <f t="shared" si="29"/>
        <v/>
      </c>
      <c r="AF77" s="17" t="str">
        <f t="shared" si="30"/>
        <v/>
      </c>
      <c r="AG77" s="17" t="str">
        <f t="shared" si="31"/>
        <v/>
      </c>
      <c r="AH77" s="17" t="str">
        <f t="shared" si="32"/>
        <v/>
      </c>
      <c r="AI77" s="17" t="str">
        <f t="shared" si="33"/>
        <v/>
      </c>
      <c r="AJ77" s="17" t="str">
        <f t="shared" si="34"/>
        <v/>
      </c>
      <c r="AK77" s="17" t="str">
        <f t="shared" si="35"/>
        <v/>
      </c>
    </row>
    <row r="78" spans="3:37" x14ac:dyDescent="0.3">
      <c r="C78" s="10" t="str">
        <f t="shared" si="19"/>
        <v/>
      </c>
      <c r="D78" s="12" t="str">
        <f t="shared" si="20"/>
        <v/>
      </c>
      <c r="W78" s="17" t="str">
        <f t="shared" si="21"/>
        <v/>
      </c>
      <c r="X78" s="17" t="str">
        <f t="shared" si="22"/>
        <v/>
      </c>
      <c r="Y78" s="17" t="str">
        <f t="shared" si="23"/>
        <v/>
      </c>
      <c r="Z78" s="17" t="str">
        <f t="shared" si="24"/>
        <v/>
      </c>
      <c r="AA78" s="17" t="str">
        <f t="shared" si="25"/>
        <v/>
      </c>
      <c r="AB78" s="17" t="str">
        <f t="shared" si="26"/>
        <v/>
      </c>
      <c r="AC78" s="17" t="str">
        <f t="shared" si="27"/>
        <v/>
      </c>
      <c r="AD78" s="17" t="str">
        <f t="shared" si="28"/>
        <v/>
      </c>
      <c r="AE78" s="17" t="str">
        <f t="shared" si="29"/>
        <v/>
      </c>
      <c r="AF78" s="17" t="str">
        <f t="shared" si="30"/>
        <v/>
      </c>
      <c r="AG78" s="17" t="str">
        <f t="shared" si="31"/>
        <v/>
      </c>
      <c r="AH78" s="17" t="str">
        <f t="shared" si="32"/>
        <v/>
      </c>
      <c r="AI78" s="17" t="str">
        <f t="shared" si="33"/>
        <v/>
      </c>
      <c r="AJ78" s="17" t="str">
        <f t="shared" si="34"/>
        <v/>
      </c>
      <c r="AK78" s="17" t="str">
        <f t="shared" si="35"/>
        <v/>
      </c>
    </row>
    <row r="79" spans="3:37" x14ac:dyDescent="0.3">
      <c r="C79" s="10" t="str">
        <f t="shared" si="19"/>
        <v/>
      </c>
      <c r="D79" s="12" t="str">
        <f t="shared" si="20"/>
        <v/>
      </c>
      <c r="W79" s="17" t="str">
        <f t="shared" si="21"/>
        <v/>
      </c>
      <c r="X79" s="17" t="str">
        <f t="shared" si="22"/>
        <v/>
      </c>
      <c r="Y79" s="17" t="str">
        <f t="shared" si="23"/>
        <v/>
      </c>
      <c r="Z79" s="17" t="str">
        <f t="shared" si="24"/>
        <v/>
      </c>
      <c r="AA79" s="17" t="str">
        <f t="shared" si="25"/>
        <v/>
      </c>
      <c r="AB79" s="17" t="str">
        <f t="shared" si="26"/>
        <v/>
      </c>
      <c r="AC79" s="17" t="str">
        <f t="shared" si="27"/>
        <v/>
      </c>
      <c r="AD79" s="17" t="str">
        <f t="shared" si="28"/>
        <v/>
      </c>
      <c r="AE79" s="17" t="str">
        <f t="shared" si="29"/>
        <v/>
      </c>
      <c r="AF79" s="17" t="str">
        <f t="shared" si="30"/>
        <v/>
      </c>
      <c r="AG79" s="17" t="str">
        <f t="shared" si="31"/>
        <v/>
      </c>
      <c r="AH79" s="17" t="str">
        <f t="shared" si="32"/>
        <v/>
      </c>
      <c r="AI79" s="17" t="str">
        <f t="shared" si="33"/>
        <v/>
      </c>
      <c r="AJ79" s="17" t="str">
        <f t="shared" si="34"/>
        <v/>
      </c>
      <c r="AK79" s="17" t="str">
        <f t="shared" si="35"/>
        <v/>
      </c>
    </row>
    <row r="80" spans="3:37" x14ac:dyDescent="0.3">
      <c r="C80" s="10" t="str">
        <f t="shared" si="19"/>
        <v/>
      </c>
      <c r="D80" s="12" t="str">
        <f t="shared" si="20"/>
        <v/>
      </c>
      <c r="W80" s="17" t="str">
        <f t="shared" si="21"/>
        <v/>
      </c>
      <c r="X80" s="17" t="str">
        <f t="shared" si="22"/>
        <v/>
      </c>
      <c r="Y80" s="17" t="str">
        <f t="shared" si="23"/>
        <v/>
      </c>
      <c r="Z80" s="17" t="str">
        <f t="shared" si="24"/>
        <v/>
      </c>
      <c r="AA80" s="17" t="str">
        <f t="shared" si="25"/>
        <v/>
      </c>
      <c r="AB80" s="17" t="str">
        <f t="shared" si="26"/>
        <v/>
      </c>
      <c r="AC80" s="17" t="str">
        <f t="shared" si="27"/>
        <v/>
      </c>
      <c r="AD80" s="17" t="str">
        <f t="shared" si="28"/>
        <v/>
      </c>
      <c r="AE80" s="17" t="str">
        <f t="shared" si="29"/>
        <v/>
      </c>
      <c r="AF80" s="17" t="str">
        <f t="shared" si="30"/>
        <v/>
      </c>
      <c r="AG80" s="17" t="str">
        <f t="shared" si="31"/>
        <v/>
      </c>
      <c r="AH80" s="17" t="str">
        <f t="shared" si="32"/>
        <v/>
      </c>
      <c r="AI80" s="17" t="str">
        <f t="shared" si="33"/>
        <v/>
      </c>
      <c r="AJ80" s="17" t="str">
        <f t="shared" si="34"/>
        <v/>
      </c>
      <c r="AK80" s="17" t="str">
        <f t="shared" si="35"/>
        <v/>
      </c>
    </row>
    <row r="81" spans="3:37" x14ac:dyDescent="0.3">
      <c r="C81" s="10" t="str">
        <f t="shared" si="19"/>
        <v/>
      </c>
      <c r="D81" s="12" t="str">
        <f t="shared" si="20"/>
        <v/>
      </c>
      <c r="W81" s="17" t="str">
        <f t="shared" si="21"/>
        <v/>
      </c>
      <c r="X81" s="17" t="str">
        <f t="shared" si="22"/>
        <v/>
      </c>
      <c r="Y81" s="17" t="str">
        <f t="shared" si="23"/>
        <v/>
      </c>
      <c r="Z81" s="17" t="str">
        <f t="shared" si="24"/>
        <v/>
      </c>
      <c r="AA81" s="17" t="str">
        <f t="shared" si="25"/>
        <v/>
      </c>
      <c r="AB81" s="17" t="str">
        <f t="shared" si="26"/>
        <v/>
      </c>
      <c r="AC81" s="17" t="str">
        <f t="shared" si="27"/>
        <v/>
      </c>
      <c r="AD81" s="17" t="str">
        <f t="shared" si="28"/>
        <v/>
      </c>
      <c r="AE81" s="17" t="str">
        <f t="shared" si="29"/>
        <v/>
      </c>
      <c r="AF81" s="17" t="str">
        <f t="shared" si="30"/>
        <v/>
      </c>
      <c r="AG81" s="17" t="str">
        <f t="shared" si="31"/>
        <v/>
      </c>
      <c r="AH81" s="17" t="str">
        <f t="shared" si="32"/>
        <v/>
      </c>
      <c r="AI81" s="17" t="str">
        <f t="shared" si="33"/>
        <v/>
      </c>
      <c r="AJ81" s="17" t="str">
        <f t="shared" si="34"/>
        <v/>
      </c>
      <c r="AK81" s="17" t="str">
        <f t="shared" si="35"/>
        <v/>
      </c>
    </row>
    <row r="82" spans="3:37" x14ac:dyDescent="0.3">
      <c r="C82" s="10" t="str">
        <f t="shared" si="19"/>
        <v/>
      </c>
      <c r="D82" s="12" t="str">
        <f t="shared" si="20"/>
        <v/>
      </c>
      <c r="W82" s="17" t="str">
        <f t="shared" si="21"/>
        <v/>
      </c>
      <c r="X82" s="17" t="str">
        <f t="shared" si="22"/>
        <v/>
      </c>
      <c r="Y82" s="17" t="str">
        <f t="shared" si="23"/>
        <v/>
      </c>
      <c r="Z82" s="17" t="str">
        <f t="shared" si="24"/>
        <v/>
      </c>
      <c r="AA82" s="17" t="str">
        <f t="shared" si="25"/>
        <v/>
      </c>
      <c r="AB82" s="17" t="str">
        <f t="shared" si="26"/>
        <v/>
      </c>
      <c r="AC82" s="17" t="str">
        <f t="shared" si="27"/>
        <v/>
      </c>
      <c r="AD82" s="17" t="str">
        <f t="shared" si="28"/>
        <v/>
      </c>
      <c r="AE82" s="17" t="str">
        <f t="shared" si="29"/>
        <v/>
      </c>
      <c r="AF82" s="17" t="str">
        <f t="shared" si="30"/>
        <v/>
      </c>
      <c r="AG82" s="17" t="str">
        <f t="shared" si="31"/>
        <v/>
      </c>
      <c r="AH82" s="17" t="str">
        <f t="shared" si="32"/>
        <v/>
      </c>
      <c r="AI82" s="17" t="str">
        <f t="shared" si="33"/>
        <v/>
      </c>
      <c r="AJ82" s="17" t="str">
        <f t="shared" si="34"/>
        <v/>
      </c>
      <c r="AK82" s="17" t="str">
        <f t="shared" si="35"/>
        <v/>
      </c>
    </row>
    <row r="83" spans="3:37" x14ac:dyDescent="0.3">
      <c r="C83" s="10" t="str">
        <f t="shared" si="19"/>
        <v/>
      </c>
      <c r="D83" s="12" t="str">
        <f t="shared" si="20"/>
        <v/>
      </c>
      <c r="W83" s="17" t="str">
        <f t="shared" si="21"/>
        <v/>
      </c>
      <c r="X83" s="17" t="str">
        <f t="shared" si="22"/>
        <v/>
      </c>
      <c r="Y83" s="17" t="str">
        <f t="shared" si="23"/>
        <v/>
      </c>
      <c r="Z83" s="17" t="str">
        <f t="shared" si="24"/>
        <v/>
      </c>
      <c r="AA83" s="17" t="str">
        <f t="shared" si="25"/>
        <v/>
      </c>
      <c r="AB83" s="17" t="str">
        <f t="shared" si="26"/>
        <v/>
      </c>
      <c r="AC83" s="17" t="str">
        <f t="shared" si="27"/>
        <v/>
      </c>
      <c r="AD83" s="17" t="str">
        <f t="shared" si="28"/>
        <v/>
      </c>
      <c r="AE83" s="17" t="str">
        <f t="shared" si="29"/>
        <v/>
      </c>
      <c r="AF83" s="17" t="str">
        <f t="shared" si="30"/>
        <v/>
      </c>
      <c r="AG83" s="17" t="str">
        <f t="shared" si="31"/>
        <v/>
      </c>
      <c r="AH83" s="17" t="str">
        <f t="shared" si="32"/>
        <v/>
      </c>
      <c r="AI83" s="17" t="str">
        <f t="shared" si="33"/>
        <v/>
      </c>
      <c r="AJ83" s="17" t="str">
        <f t="shared" si="34"/>
        <v/>
      </c>
      <c r="AK83" s="17" t="str">
        <f t="shared" si="35"/>
        <v/>
      </c>
    </row>
    <row r="84" spans="3:37" x14ac:dyDescent="0.3">
      <c r="C84" s="10" t="str">
        <f t="shared" si="19"/>
        <v/>
      </c>
      <c r="D84" s="12" t="str">
        <f t="shared" si="20"/>
        <v/>
      </c>
      <c r="W84" s="17" t="str">
        <f t="shared" si="21"/>
        <v/>
      </c>
      <c r="X84" s="17" t="str">
        <f t="shared" si="22"/>
        <v/>
      </c>
      <c r="Y84" s="17" t="str">
        <f t="shared" si="23"/>
        <v/>
      </c>
      <c r="Z84" s="17" t="str">
        <f t="shared" si="24"/>
        <v/>
      </c>
      <c r="AA84" s="17" t="str">
        <f t="shared" si="25"/>
        <v/>
      </c>
      <c r="AB84" s="17" t="str">
        <f t="shared" si="26"/>
        <v/>
      </c>
      <c r="AC84" s="17" t="str">
        <f t="shared" si="27"/>
        <v/>
      </c>
      <c r="AD84" s="17" t="str">
        <f t="shared" si="28"/>
        <v/>
      </c>
      <c r="AE84" s="17" t="str">
        <f t="shared" si="29"/>
        <v/>
      </c>
      <c r="AF84" s="17" t="str">
        <f t="shared" si="30"/>
        <v/>
      </c>
      <c r="AG84" s="17" t="str">
        <f t="shared" si="31"/>
        <v/>
      </c>
      <c r="AH84" s="17" t="str">
        <f t="shared" si="32"/>
        <v/>
      </c>
      <c r="AI84" s="17" t="str">
        <f t="shared" si="33"/>
        <v/>
      </c>
      <c r="AJ84" s="17" t="str">
        <f t="shared" si="34"/>
        <v/>
      </c>
      <c r="AK84" s="17" t="str">
        <f t="shared" si="35"/>
        <v/>
      </c>
    </row>
    <row r="85" spans="3:37" x14ac:dyDescent="0.3">
      <c r="C85" s="10" t="str">
        <f t="shared" si="19"/>
        <v/>
      </c>
      <c r="D85" s="12" t="str">
        <f t="shared" si="20"/>
        <v/>
      </c>
      <c r="W85" s="17" t="str">
        <f t="shared" si="21"/>
        <v/>
      </c>
      <c r="X85" s="17" t="str">
        <f t="shared" si="22"/>
        <v/>
      </c>
      <c r="Y85" s="17" t="str">
        <f t="shared" si="23"/>
        <v/>
      </c>
      <c r="Z85" s="17" t="str">
        <f t="shared" si="24"/>
        <v/>
      </c>
      <c r="AA85" s="17" t="str">
        <f t="shared" si="25"/>
        <v/>
      </c>
      <c r="AB85" s="17" t="str">
        <f t="shared" si="26"/>
        <v/>
      </c>
      <c r="AC85" s="17" t="str">
        <f t="shared" si="27"/>
        <v/>
      </c>
      <c r="AD85" s="17" t="str">
        <f t="shared" si="28"/>
        <v/>
      </c>
      <c r="AE85" s="17" t="str">
        <f t="shared" si="29"/>
        <v/>
      </c>
      <c r="AF85" s="17" t="str">
        <f t="shared" si="30"/>
        <v/>
      </c>
      <c r="AG85" s="17" t="str">
        <f t="shared" si="31"/>
        <v/>
      </c>
      <c r="AH85" s="17" t="str">
        <f t="shared" si="32"/>
        <v/>
      </c>
      <c r="AI85" s="17" t="str">
        <f t="shared" si="33"/>
        <v/>
      </c>
      <c r="AJ85" s="17" t="str">
        <f t="shared" si="34"/>
        <v/>
      </c>
      <c r="AK85" s="17" t="str">
        <f t="shared" si="35"/>
        <v/>
      </c>
    </row>
    <row r="86" spans="3:37" x14ac:dyDescent="0.3">
      <c r="C86" s="10" t="str">
        <f t="shared" si="19"/>
        <v/>
      </c>
      <c r="D86" s="12" t="str">
        <f t="shared" si="20"/>
        <v/>
      </c>
      <c r="W86" s="17" t="str">
        <f t="shared" si="21"/>
        <v/>
      </c>
      <c r="X86" s="17" t="str">
        <f t="shared" si="22"/>
        <v/>
      </c>
      <c r="Y86" s="17" t="str">
        <f t="shared" si="23"/>
        <v/>
      </c>
      <c r="Z86" s="17" t="str">
        <f t="shared" si="24"/>
        <v/>
      </c>
      <c r="AA86" s="17" t="str">
        <f t="shared" si="25"/>
        <v/>
      </c>
      <c r="AB86" s="17" t="str">
        <f t="shared" si="26"/>
        <v/>
      </c>
      <c r="AC86" s="17" t="str">
        <f t="shared" si="27"/>
        <v/>
      </c>
      <c r="AD86" s="17" t="str">
        <f t="shared" si="28"/>
        <v/>
      </c>
      <c r="AE86" s="17" t="str">
        <f t="shared" si="29"/>
        <v/>
      </c>
      <c r="AF86" s="17" t="str">
        <f t="shared" si="30"/>
        <v/>
      </c>
      <c r="AG86" s="17" t="str">
        <f t="shared" si="31"/>
        <v/>
      </c>
      <c r="AH86" s="17" t="str">
        <f t="shared" si="32"/>
        <v/>
      </c>
      <c r="AI86" s="17" t="str">
        <f t="shared" si="33"/>
        <v/>
      </c>
      <c r="AJ86" s="17" t="str">
        <f t="shared" si="34"/>
        <v/>
      </c>
      <c r="AK86" s="17" t="str">
        <f t="shared" si="35"/>
        <v/>
      </c>
    </row>
    <row r="87" spans="3:37" x14ac:dyDescent="0.3">
      <c r="C87" s="10" t="str">
        <f t="shared" si="19"/>
        <v/>
      </c>
      <c r="D87" s="12" t="str">
        <f t="shared" si="20"/>
        <v/>
      </c>
      <c r="W87" s="17" t="str">
        <f t="shared" si="21"/>
        <v/>
      </c>
      <c r="X87" s="17" t="str">
        <f t="shared" si="22"/>
        <v/>
      </c>
      <c r="Y87" s="17" t="str">
        <f t="shared" si="23"/>
        <v/>
      </c>
      <c r="Z87" s="17" t="str">
        <f t="shared" si="24"/>
        <v/>
      </c>
      <c r="AA87" s="17" t="str">
        <f t="shared" si="25"/>
        <v/>
      </c>
      <c r="AB87" s="17" t="str">
        <f t="shared" si="26"/>
        <v/>
      </c>
      <c r="AC87" s="17" t="str">
        <f t="shared" si="27"/>
        <v/>
      </c>
      <c r="AD87" s="17" t="str">
        <f t="shared" si="28"/>
        <v/>
      </c>
      <c r="AE87" s="17" t="str">
        <f t="shared" si="29"/>
        <v/>
      </c>
      <c r="AF87" s="17" t="str">
        <f t="shared" si="30"/>
        <v/>
      </c>
      <c r="AG87" s="17" t="str">
        <f t="shared" si="31"/>
        <v/>
      </c>
      <c r="AH87" s="17" t="str">
        <f t="shared" si="32"/>
        <v/>
      </c>
      <c r="AI87" s="17" t="str">
        <f t="shared" si="33"/>
        <v/>
      </c>
      <c r="AJ87" s="17" t="str">
        <f t="shared" si="34"/>
        <v/>
      </c>
      <c r="AK87" s="17" t="str">
        <f t="shared" si="35"/>
        <v/>
      </c>
    </row>
    <row r="88" spans="3:37" x14ac:dyDescent="0.3">
      <c r="C88" s="10" t="str">
        <f t="shared" si="19"/>
        <v/>
      </c>
      <c r="D88" s="12" t="str">
        <f t="shared" si="20"/>
        <v/>
      </c>
      <c r="W88" s="17" t="str">
        <f t="shared" si="21"/>
        <v/>
      </c>
      <c r="X88" s="17" t="str">
        <f t="shared" si="22"/>
        <v/>
      </c>
      <c r="Y88" s="17" t="str">
        <f t="shared" si="23"/>
        <v/>
      </c>
      <c r="Z88" s="17" t="str">
        <f t="shared" si="24"/>
        <v/>
      </c>
      <c r="AA88" s="17" t="str">
        <f t="shared" si="25"/>
        <v/>
      </c>
      <c r="AB88" s="17" t="str">
        <f t="shared" si="26"/>
        <v/>
      </c>
      <c r="AC88" s="17" t="str">
        <f t="shared" si="27"/>
        <v/>
      </c>
      <c r="AD88" s="17" t="str">
        <f t="shared" si="28"/>
        <v/>
      </c>
      <c r="AE88" s="17" t="str">
        <f t="shared" si="29"/>
        <v/>
      </c>
      <c r="AF88" s="17" t="str">
        <f t="shared" si="30"/>
        <v/>
      </c>
      <c r="AG88" s="17" t="str">
        <f t="shared" si="31"/>
        <v/>
      </c>
      <c r="AH88" s="17" t="str">
        <f t="shared" si="32"/>
        <v/>
      </c>
      <c r="AI88" s="17" t="str">
        <f t="shared" si="33"/>
        <v/>
      </c>
      <c r="AJ88" s="17" t="str">
        <f t="shared" si="34"/>
        <v/>
      </c>
      <c r="AK88" s="17" t="str">
        <f t="shared" si="35"/>
        <v/>
      </c>
    </row>
    <row r="89" spans="3:37" x14ac:dyDescent="0.3">
      <c r="C89" s="10" t="str">
        <f t="shared" si="19"/>
        <v/>
      </c>
      <c r="D89" s="12" t="str">
        <f t="shared" si="20"/>
        <v/>
      </c>
      <c r="W89" s="17" t="str">
        <f t="shared" si="21"/>
        <v/>
      </c>
      <c r="X89" s="17" t="str">
        <f t="shared" si="22"/>
        <v/>
      </c>
      <c r="Y89" s="17" t="str">
        <f t="shared" si="23"/>
        <v/>
      </c>
      <c r="Z89" s="17" t="str">
        <f t="shared" si="24"/>
        <v/>
      </c>
      <c r="AA89" s="17" t="str">
        <f t="shared" si="25"/>
        <v/>
      </c>
      <c r="AB89" s="17" t="str">
        <f t="shared" si="26"/>
        <v/>
      </c>
      <c r="AC89" s="17" t="str">
        <f t="shared" si="27"/>
        <v/>
      </c>
      <c r="AD89" s="17" t="str">
        <f t="shared" si="28"/>
        <v/>
      </c>
      <c r="AE89" s="17" t="str">
        <f t="shared" si="29"/>
        <v/>
      </c>
      <c r="AF89" s="17" t="str">
        <f t="shared" si="30"/>
        <v/>
      </c>
      <c r="AG89" s="17" t="str">
        <f t="shared" si="31"/>
        <v/>
      </c>
      <c r="AH89" s="17" t="str">
        <f t="shared" si="32"/>
        <v/>
      </c>
      <c r="AI89" s="17" t="str">
        <f t="shared" si="33"/>
        <v/>
      </c>
      <c r="AJ89" s="17" t="str">
        <f t="shared" si="34"/>
        <v/>
      </c>
      <c r="AK89" s="17" t="str">
        <f t="shared" si="35"/>
        <v/>
      </c>
    </row>
    <row r="90" spans="3:37" x14ac:dyDescent="0.3">
      <c r="C90" s="10" t="str">
        <f t="shared" si="19"/>
        <v/>
      </c>
      <c r="D90" s="12" t="str">
        <f t="shared" si="20"/>
        <v/>
      </c>
      <c r="W90" s="17" t="str">
        <f t="shared" si="21"/>
        <v/>
      </c>
      <c r="X90" s="17" t="str">
        <f t="shared" si="22"/>
        <v/>
      </c>
      <c r="Y90" s="17" t="str">
        <f t="shared" si="23"/>
        <v/>
      </c>
      <c r="Z90" s="17" t="str">
        <f t="shared" si="24"/>
        <v/>
      </c>
      <c r="AA90" s="17" t="str">
        <f t="shared" si="25"/>
        <v/>
      </c>
      <c r="AB90" s="17" t="str">
        <f t="shared" si="26"/>
        <v/>
      </c>
      <c r="AC90" s="17" t="str">
        <f t="shared" si="27"/>
        <v/>
      </c>
      <c r="AD90" s="17" t="str">
        <f t="shared" si="28"/>
        <v/>
      </c>
      <c r="AE90" s="17" t="str">
        <f t="shared" si="29"/>
        <v/>
      </c>
      <c r="AF90" s="17" t="str">
        <f t="shared" si="30"/>
        <v/>
      </c>
      <c r="AG90" s="17" t="str">
        <f t="shared" si="31"/>
        <v/>
      </c>
      <c r="AH90" s="17" t="str">
        <f t="shared" si="32"/>
        <v/>
      </c>
      <c r="AI90" s="17" t="str">
        <f t="shared" si="33"/>
        <v/>
      </c>
      <c r="AJ90" s="17" t="str">
        <f t="shared" si="34"/>
        <v/>
      </c>
      <c r="AK90" s="17" t="str">
        <f t="shared" si="35"/>
        <v/>
      </c>
    </row>
    <row r="91" spans="3:37" x14ac:dyDescent="0.3">
      <c r="C91" s="10" t="str">
        <f t="shared" si="19"/>
        <v/>
      </c>
      <c r="D91" s="12" t="str">
        <f t="shared" si="20"/>
        <v/>
      </c>
      <c r="W91" s="17" t="str">
        <f t="shared" si="21"/>
        <v/>
      </c>
      <c r="X91" s="17" t="str">
        <f t="shared" si="22"/>
        <v/>
      </c>
      <c r="Y91" s="17" t="str">
        <f t="shared" si="23"/>
        <v/>
      </c>
      <c r="Z91" s="17" t="str">
        <f t="shared" si="24"/>
        <v/>
      </c>
      <c r="AA91" s="17" t="str">
        <f t="shared" si="25"/>
        <v/>
      </c>
      <c r="AB91" s="17" t="str">
        <f t="shared" si="26"/>
        <v/>
      </c>
      <c r="AC91" s="17" t="str">
        <f t="shared" si="27"/>
        <v/>
      </c>
      <c r="AD91" s="17" t="str">
        <f t="shared" si="28"/>
        <v/>
      </c>
      <c r="AE91" s="17" t="str">
        <f t="shared" si="29"/>
        <v/>
      </c>
      <c r="AF91" s="17" t="str">
        <f t="shared" si="30"/>
        <v/>
      </c>
      <c r="AG91" s="17" t="str">
        <f t="shared" si="31"/>
        <v/>
      </c>
      <c r="AH91" s="17" t="str">
        <f t="shared" si="32"/>
        <v/>
      </c>
      <c r="AI91" s="17" t="str">
        <f t="shared" si="33"/>
        <v/>
      </c>
      <c r="AJ91" s="17" t="str">
        <f t="shared" si="34"/>
        <v/>
      </c>
      <c r="AK91" s="17" t="str">
        <f t="shared" si="35"/>
        <v/>
      </c>
    </row>
    <row r="92" spans="3:37" x14ac:dyDescent="0.3">
      <c r="C92" s="10" t="str">
        <f t="shared" si="19"/>
        <v/>
      </c>
      <c r="D92" s="12" t="str">
        <f t="shared" si="20"/>
        <v/>
      </c>
      <c r="W92" s="17" t="str">
        <f t="shared" si="21"/>
        <v/>
      </c>
      <c r="X92" s="17" t="str">
        <f t="shared" si="22"/>
        <v/>
      </c>
      <c r="Y92" s="17" t="str">
        <f t="shared" si="23"/>
        <v/>
      </c>
      <c r="Z92" s="17" t="str">
        <f t="shared" si="24"/>
        <v/>
      </c>
      <c r="AA92" s="17" t="str">
        <f t="shared" si="25"/>
        <v/>
      </c>
      <c r="AB92" s="17" t="str">
        <f t="shared" si="26"/>
        <v/>
      </c>
      <c r="AC92" s="17" t="str">
        <f t="shared" si="27"/>
        <v/>
      </c>
      <c r="AD92" s="17" t="str">
        <f t="shared" si="28"/>
        <v/>
      </c>
      <c r="AE92" s="17" t="str">
        <f t="shared" si="29"/>
        <v/>
      </c>
      <c r="AF92" s="17" t="str">
        <f t="shared" si="30"/>
        <v/>
      </c>
      <c r="AG92" s="17" t="str">
        <f t="shared" si="31"/>
        <v/>
      </c>
      <c r="AH92" s="17" t="str">
        <f t="shared" si="32"/>
        <v/>
      </c>
      <c r="AI92" s="17" t="str">
        <f t="shared" si="33"/>
        <v/>
      </c>
      <c r="AJ92" s="17" t="str">
        <f t="shared" si="34"/>
        <v/>
      </c>
      <c r="AK92" s="17" t="str">
        <f t="shared" si="35"/>
        <v/>
      </c>
    </row>
    <row r="93" spans="3:37" x14ac:dyDescent="0.3">
      <c r="C93" s="10" t="str">
        <f t="shared" si="19"/>
        <v/>
      </c>
      <c r="D93" s="12" t="str">
        <f t="shared" si="20"/>
        <v/>
      </c>
      <c r="W93" s="17" t="str">
        <f t="shared" si="21"/>
        <v/>
      </c>
      <c r="X93" s="17" t="str">
        <f t="shared" si="22"/>
        <v/>
      </c>
      <c r="Y93" s="17" t="str">
        <f t="shared" si="23"/>
        <v/>
      </c>
      <c r="Z93" s="17" t="str">
        <f t="shared" si="24"/>
        <v/>
      </c>
      <c r="AA93" s="17" t="str">
        <f t="shared" si="25"/>
        <v/>
      </c>
      <c r="AB93" s="17" t="str">
        <f t="shared" si="26"/>
        <v/>
      </c>
      <c r="AC93" s="17" t="str">
        <f t="shared" si="27"/>
        <v/>
      </c>
      <c r="AD93" s="17" t="str">
        <f t="shared" si="28"/>
        <v/>
      </c>
      <c r="AE93" s="17" t="str">
        <f t="shared" si="29"/>
        <v/>
      </c>
      <c r="AF93" s="17" t="str">
        <f t="shared" si="30"/>
        <v/>
      </c>
      <c r="AG93" s="17" t="str">
        <f t="shared" si="31"/>
        <v/>
      </c>
      <c r="AH93" s="17" t="str">
        <f t="shared" si="32"/>
        <v/>
      </c>
      <c r="AI93" s="17" t="str">
        <f t="shared" si="33"/>
        <v/>
      </c>
      <c r="AJ93" s="17" t="str">
        <f t="shared" si="34"/>
        <v/>
      </c>
      <c r="AK93" s="17" t="str">
        <f t="shared" si="35"/>
        <v/>
      </c>
    </row>
    <row r="94" spans="3:37" x14ac:dyDescent="0.3">
      <c r="C94" s="10" t="str">
        <f t="shared" si="19"/>
        <v/>
      </c>
      <c r="D94" s="12" t="str">
        <f t="shared" si="20"/>
        <v/>
      </c>
      <c r="W94" s="17" t="str">
        <f t="shared" si="21"/>
        <v/>
      </c>
      <c r="X94" s="17" t="str">
        <f t="shared" si="22"/>
        <v/>
      </c>
      <c r="Y94" s="17" t="str">
        <f t="shared" si="23"/>
        <v/>
      </c>
      <c r="Z94" s="17" t="str">
        <f t="shared" si="24"/>
        <v/>
      </c>
      <c r="AA94" s="17" t="str">
        <f t="shared" si="25"/>
        <v/>
      </c>
      <c r="AB94" s="17" t="str">
        <f t="shared" si="26"/>
        <v/>
      </c>
      <c r="AC94" s="17" t="str">
        <f t="shared" si="27"/>
        <v/>
      </c>
      <c r="AD94" s="17" t="str">
        <f t="shared" si="28"/>
        <v/>
      </c>
      <c r="AE94" s="17" t="str">
        <f t="shared" si="29"/>
        <v/>
      </c>
      <c r="AF94" s="17" t="str">
        <f t="shared" si="30"/>
        <v/>
      </c>
      <c r="AG94" s="17" t="str">
        <f t="shared" si="31"/>
        <v/>
      </c>
      <c r="AH94" s="17" t="str">
        <f t="shared" si="32"/>
        <v/>
      </c>
      <c r="AI94" s="17" t="str">
        <f t="shared" si="33"/>
        <v/>
      </c>
      <c r="AJ94" s="17" t="str">
        <f t="shared" si="34"/>
        <v/>
      </c>
      <c r="AK94" s="17" t="str">
        <f t="shared" si="35"/>
        <v/>
      </c>
    </row>
    <row r="95" spans="3:37" x14ac:dyDescent="0.3">
      <c r="C95" s="10" t="str">
        <f t="shared" si="19"/>
        <v/>
      </c>
      <c r="D95" s="12" t="str">
        <f t="shared" si="20"/>
        <v/>
      </c>
      <c r="W95" s="17" t="str">
        <f t="shared" si="21"/>
        <v/>
      </c>
      <c r="X95" s="17" t="str">
        <f t="shared" si="22"/>
        <v/>
      </c>
      <c r="Y95" s="17" t="str">
        <f t="shared" si="23"/>
        <v/>
      </c>
      <c r="Z95" s="17" t="str">
        <f t="shared" si="24"/>
        <v/>
      </c>
      <c r="AA95" s="17" t="str">
        <f t="shared" si="25"/>
        <v/>
      </c>
      <c r="AB95" s="17" t="str">
        <f t="shared" si="26"/>
        <v/>
      </c>
      <c r="AC95" s="17" t="str">
        <f t="shared" si="27"/>
        <v/>
      </c>
      <c r="AD95" s="17" t="str">
        <f t="shared" si="28"/>
        <v/>
      </c>
      <c r="AE95" s="17" t="str">
        <f t="shared" si="29"/>
        <v/>
      </c>
      <c r="AF95" s="17" t="str">
        <f t="shared" si="30"/>
        <v/>
      </c>
      <c r="AG95" s="17" t="str">
        <f t="shared" si="31"/>
        <v/>
      </c>
      <c r="AH95" s="17" t="str">
        <f t="shared" si="32"/>
        <v/>
      </c>
      <c r="AI95" s="17" t="str">
        <f t="shared" si="33"/>
        <v/>
      </c>
      <c r="AJ95" s="17" t="str">
        <f t="shared" si="34"/>
        <v/>
      </c>
      <c r="AK95" s="17" t="str">
        <f t="shared" si="35"/>
        <v/>
      </c>
    </row>
    <row r="96" spans="3:37" x14ac:dyDescent="0.3">
      <c r="C96" s="10" t="str">
        <f t="shared" si="19"/>
        <v/>
      </c>
      <c r="D96" s="12" t="str">
        <f t="shared" si="20"/>
        <v/>
      </c>
      <c r="W96" s="17" t="str">
        <f t="shared" si="21"/>
        <v/>
      </c>
      <c r="X96" s="17" t="str">
        <f t="shared" si="22"/>
        <v/>
      </c>
      <c r="Y96" s="17" t="str">
        <f t="shared" si="23"/>
        <v/>
      </c>
      <c r="Z96" s="17" t="str">
        <f t="shared" si="24"/>
        <v/>
      </c>
      <c r="AA96" s="17" t="str">
        <f t="shared" si="25"/>
        <v/>
      </c>
      <c r="AB96" s="17" t="str">
        <f t="shared" si="26"/>
        <v/>
      </c>
      <c r="AC96" s="17" t="str">
        <f t="shared" si="27"/>
        <v/>
      </c>
      <c r="AD96" s="17" t="str">
        <f t="shared" si="28"/>
        <v/>
      </c>
      <c r="AE96" s="17" t="str">
        <f t="shared" si="29"/>
        <v/>
      </c>
      <c r="AF96" s="17" t="str">
        <f t="shared" si="30"/>
        <v/>
      </c>
      <c r="AG96" s="17" t="str">
        <f t="shared" si="31"/>
        <v/>
      </c>
      <c r="AH96" s="17" t="str">
        <f t="shared" si="32"/>
        <v/>
      </c>
      <c r="AI96" s="17" t="str">
        <f t="shared" si="33"/>
        <v/>
      </c>
      <c r="AJ96" s="17" t="str">
        <f t="shared" si="34"/>
        <v/>
      </c>
      <c r="AK96" s="17" t="str">
        <f t="shared" si="35"/>
        <v/>
      </c>
    </row>
    <row r="97" spans="3:37" x14ac:dyDescent="0.3">
      <c r="C97" s="10" t="str">
        <f t="shared" si="19"/>
        <v/>
      </c>
      <c r="D97" s="12" t="str">
        <f t="shared" si="20"/>
        <v/>
      </c>
      <c r="W97" s="17" t="str">
        <f t="shared" si="21"/>
        <v/>
      </c>
      <c r="X97" s="17" t="str">
        <f t="shared" si="22"/>
        <v/>
      </c>
      <c r="Y97" s="17" t="str">
        <f t="shared" si="23"/>
        <v/>
      </c>
      <c r="Z97" s="17" t="str">
        <f t="shared" si="24"/>
        <v/>
      </c>
      <c r="AA97" s="17" t="str">
        <f t="shared" si="25"/>
        <v/>
      </c>
      <c r="AB97" s="17" t="str">
        <f t="shared" si="26"/>
        <v/>
      </c>
      <c r="AC97" s="17" t="str">
        <f t="shared" si="27"/>
        <v/>
      </c>
      <c r="AD97" s="17" t="str">
        <f t="shared" si="28"/>
        <v/>
      </c>
      <c r="AE97" s="17" t="str">
        <f t="shared" si="29"/>
        <v/>
      </c>
      <c r="AF97" s="17" t="str">
        <f t="shared" si="30"/>
        <v/>
      </c>
      <c r="AG97" s="17" t="str">
        <f t="shared" si="31"/>
        <v/>
      </c>
      <c r="AH97" s="17" t="str">
        <f t="shared" si="32"/>
        <v/>
      </c>
      <c r="AI97" s="17" t="str">
        <f t="shared" si="33"/>
        <v/>
      </c>
      <c r="AJ97" s="17" t="str">
        <f t="shared" si="34"/>
        <v/>
      </c>
      <c r="AK97" s="17" t="str">
        <f t="shared" si="35"/>
        <v/>
      </c>
    </row>
    <row r="98" spans="3:37" x14ac:dyDescent="0.3">
      <c r="C98" s="10" t="str">
        <f t="shared" si="19"/>
        <v/>
      </c>
      <c r="D98" s="12" t="str">
        <f t="shared" si="20"/>
        <v/>
      </c>
      <c r="W98" s="17" t="str">
        <f t="shared" si="21"/>
        <v/>
      </c>
      <c r="X98" s="17" t="str">
        <f t="shared" si="22"/>
        <v/>
      </c>
      <c r="Y98" s="17" t="str">
        <f t="shared" si="23"/>
        <v/>
      </c>
      <c r="Z98" s="17" t="str">
        <f t="shared" si="24"/>
        <v/>
      </c>
      <c r="AA98" s="17" t="str">
        <f t="shared" si="25"/>
        <v/>
      </c>
      <c r="AB98" s="17" t="str">
        <f t="shared" si="26"/>
        <v/>
      </c>
      <c r="AC98" s="17" t="str">
        <f t="shared" si="27"/>
        <v/>
      </c>
      <c r="AD98" s="17" t="str">
        <f t="shared" si="28"/>
        <v/>
      </c>
      <c r="AE98" s="17" t="str">
        <f t="shared" si="29"/>
        <v/>
      </c>
      <c r="AF98" s="17" t="str">
        <f t="shared" si="30"/>
        <v/>
      </c>
      <c r="AG98" s="17" t="str">
        <f t="shared" si="31"/>
        <v/>
      </c>
      <c r="AH98" s="17" t="str">
        <f t="shared" si="32"/>
        <v/>
      </c>
      <c r="AI98" s="17" t="str">
        <f t="shared" si="33"/>
        <v/>
      </c>
      <c r="AJ98" s="17" t="str">
        <f t="shared" si="34"/>
        <v/>
      </c>
      <c r="AK98" s="17" t="str">
        <f t="shared" si="35"/>
        <v/>
      </c>
    </row>
    <row r="99" spans="3:37" x14ac:dyDescent="0.3">
      <c r="C99" s="10" t="str">
        <f t="shared" si="19"/>
        <v/>
      </c>
      <c r="D99" s="12" t="str">
        <f t="shared" si="20"/>
        <v/>
      </c>
      <c r="W99" s="17" t="str">
        <f t="shared" si="21"/>
        <v/>
      </c>
      <c r="X99" s="17" t="str">
        <f t="shared" si="22"/>
        <v/>
      </c>
      <c r="Y99" s="17" t="str">
        <f t="shared" si="23"/>
        <v/>
      </c>
      <c r="Z99" s="17" t="str">
        <f t="shared" si="24"/>
        <v/>
      </c>
      <c r="AA99" s="17" t="str">
        <f t="shared" si="25"/>
        <v/>
      </c>
      <c r="AB99" s="17" t="str">
        <f t="shared" si="26"/>
        <v/>
      </c>
      <c r="AC99" s="17" t="str">
        <f t="shared" si="27"/>
        <v/>
      </c>
      <c r="AD99" s="17" t="str">
        <f t="shared" si="28"/>
        <v/>
      </c>
      <c r="AE99" s="17" t="str">
        <f t="shared" si="29"/>
        <v/>
      </c>
      <c r="AF99" s="17" t="str">
        <f t="shared" si="30"/>
        <v/>
      </c>
      <c r="AG99" s="17" t="str">
        <f t="shared" si="31"/>
        <v/>
      </c>
      <c r="AH99" s="17" t="str">
        <f t="shared" si="32"/>
        <v/>
      </c>
      <c r="AI99" s="17" t="str">
        <f t="shared" si="33"/>
        <v/>
      </c>
      <c r="AJ99" s="17" t="str">
        <f t="shared" si="34"/>
        <v/>
      </c>
      <c r="AK99" s="17" t="str">
        <f t="shared" si="35"/>
        <v/>
      </c>
    </row>
    <row r="100" spans="3:37" x14ac:dyDescent="0.3">
      <c r="C100" s="10" t="str">
        <f t="shared" si="19"/>
        <v/>
      </c>
      <c r="D100" s="12" t="str">
        <f t="shared" si="20"/>
        <v/>
      </c>
      <c r="W100" s="17" t="str">
        <f t="shared" si="21"/>
        <v/>
      </c>
      <c r="X100" s="17" t="str">
        <f t="shared" si="22"/>
        <v/>
      </c>
      <c r="Y100" s="17" t="str">
        <f t="shared" si="23"/>
        <v/>
      </c>
      <c r="Z100" s="17" t="str">
        <f t="shared" si="24"/>
        <v/>
      </c>
      <c r="AA100" s="17" t="str">
        <f t="shared" si="25"/>
        <v/>
      </c>
      <c r="AB100" s="17" t="str">
        <f t="shared" si="26"/>
        <v/>
      </c>
      <c r="AC100" s="17" t="str">
        <f t="shared" si="27"/>
        <v/>
      </c>
      <c r="AD100" s="17" t="str">
        <f t="shared" si="28"/>
        <v/>
      </c>
      <c r="AE100" s="17" t="str">
        <f t="shared" si="29"/>
        <v/>
      </c>
      <c r="AF100" s="17" t="str">
        <f t="shared" si="30"/>
        <v/>
      </c>
      <c r="AG100" s="17" t="str">
        <f t="shared" si="31"/>
        <v/>
      </c>
      <c r="AH100" s="17" t="str">
        <f t="shared" si="32"/>
        <v/>
      </c>
      <c r="AI100" s="17" t="str">
        <f t="shared" si="33"/>
        <v/>
      </c>
      <c r="AJ100" s="17" t="str">
        <f t="shared" si="34"/>
        <v/>
      </c>
      <c r="AK100" s="17" t="str">
        <f t="shared" si="35"/>
        <v/>
      </c>
    </row>
    <row r="101" spans="3:37" x14ac:dyDescent="0.3">
      <c r="C101" s="10" t="str">
        <f t="shared" si="19"/>
        <v/>
      </c>
      <c r="D101" s="12" t="str">
        <f t="shared" si="20"/>
        <v/>
      </c>
      <c r="W101" s="17" t="str">
        <f t="shared" si="21"/>
        <v/>
      </c>
      <c r="X101" s="17" t="str">
        <f t="shared" si="22"/>
        <v/>
      </c>
      <c r="Y101" s="17" t="str">
        <f t="shared" si="23"/>
        <v/>
      </c>
      <c r="Z101" s="17" t="str">
        <f t="shared" si="24"/>
        <v/>
      </c>
      <c r="AA101" s="17" t="str">
        <f t="shared" si="25"/>
        <v/>
      </c>
      <c r="AB101" s="17" t="str">
        <f t="shared" si="26"/>
        <v/>
      </c>
      <c r="AC101" s="17" t="str">
        <f t="shared" si="27"/>
        <v/>
      </c>
      <c r="AD101" s="17" t="str">
        <f t="shared" si="28"/>
        <v/>
      </c>
      <c r="AE101" s="17" t="str">
        <f t="shared" si="29"/>
        <v/>
      </c>
      <c r="AF101" s="17" t="str">
        <f t="shared" si="30"/>
        <v/>
      </c>
      <c r="AG101" s="17" t="str">
        <f t="shared" si="31"/>
        <v/>
      </c>
      <c r="AH101" s="17" t="str">
        <f t="shared" si="32"/>
        <v/>
      </c>
      <c r="AI101" s="17" t="str">
        <f t="shared" si="33"/>
        <v/>
      </c>
      <c r="AJ101" s="17" t="str">
        <f t="shared" si="34"/>
        <v/>
      </c>
      <c r="AK101" s="17" t="str">
        <f t="shared" si="35"/>
        <v/>
      </c>
    </row>
    <row r="102" spans="3:37" x14ac:dyDescent="0.3">
      <c r="C102" s="10" t="str">
        <f t="shared" si="19"/>
        <v/>
      </c>
      <c r="D102" s="12" t="str">
        <f t="shared" si="20"/>
        <v/>
      </c>
      <c r="W102" s="17" t="str">
        <f t="shared" si="21"/>
        <v/>
      </c>
      <c r="X102" s="17" t="str">
        <f t="shared" si="22"/>
        <v/>
      </c>
      <c r="Y102" s="17" t="str">
        <f t="shared" si="23"/>
        <v/>
      </c>
      <c r="Z102" s="17" t="str">
        <f t="shared" si="24"/>
        <v/>
      </c>
      <c r="AA102" s="17" t="str">
        <f t="shared" si="25"/>
        <v/>
      </c>
      <c r="AB102" s="17" t="str">
        <f t="shared" si="26"/>
        <v/>
      </c>
      <c r="AC102" s="17" t="str">
        <f t="shared" si="27"/>
        <v/>
      </c>
      <c r="AD102" s="17" t="str">
        <f t="shared" si="28"/>
        <v/>
      </c>
      <c r="AE102" s="17" t="str">
        <f t="shared" si="29"/>
        <v/>
      </c>
      <c r="AF102" s="17" t="str">
        <f t="shared" si="30"/>
        <v/>
      </c>
      <c r="AG102" s="17" t="str">
        <f t="shared" si="31"/>
        <v/>
      </c>
      <c r="AH102" s="17" t="str">
        <f t="shared" si="32"/>
        <v/>
      </c>
      <c r="AI102" s="17" t="str">
        <f t="shared" si="33"/>
        <v/>
      </c>
      <c r="AJ102" s="17" t="str">
        <f t="shared" si="34"/>
        <v/>
      </c>
      <c r="AK102" s="17" t="str">
        <f t="shared" si="35"/>
        <v/>
      </c>
    </row>
    <row r="103" spans="3:37" x14ac:dyDescent="0.3">
      <c r="C103" s="10" t="str">
        <f t="shared" si="19"/>
        <v/>
      </c>
      <c r="D103" s="12" t="str">
        <f t="shared" si="20"/>
        <v/>
      </c>
      <c r="W103" s="17" t="str">
        <f t="shared" si="21"/>
        <v/>
      </c>
      <c r="X103" s="17" t="str">
        <f t="shared" si="22"/>
        <v/>
      </c>
      <c r="Y103" s="17" t="str">
        <f t="shared" si="23"/>
        <v/>
      </c>
      <c r="Z103" s="17" t="str">
        <f t="shared" si="24"/>
        <v/>
      </c>
      <c r="AA103" s="17" t="str">
        <f t="shared" si="25"/>
        <v/>
      </c>
      <c r="AB103" s="17" t="str">
        <f t="shared" si="26"/>
        <v/>
      </c>
      <c r="AC103" s="17" t="str">
        <f t="shared" si="27"/>
        <v/>
      </c>
      <c r="AD103" s="17" t="str">
        <f t="shared" si="28"/>
        <v/>
      </c>
      <c r="AE103" s="17" t="str">
        <f t="shared" si="29"/>
        <v/>
      </c>
      <c r="AF103" s="17" t="str">
        <f t="shared" si="30"/>
        <v/>
      </c>
      <c r="AG103" s="17" t="str">
        <f t="shared" si="31"/>
        <v/>
      </c>
      <c r="AH103" s="17" t="str">
        <f t="shared" si="32"/>
        <v/>
      </c>
      <c r="AI103" s="17" t="str">
        <f t="shared" si="33"/>
        <v/>
      </c>
      <c r="AJ103" s="17" t="str">
        <f t="shared" si="34"/>
        <v/>
      </c>
      <c r="AK103" s="17" t="str">
        <f t="shared" si="35"/>
        <v/>
      </c>
    </row>
    <row r="104" spans="3:37" x14ac:dyDescent="0.3">
      <c r="C104" s="10" t="str">
        <f t="shared" si="19"/>
        <v/>
      </c>
      <c r="D104" s="12" t="str">
        <f t="shared" si="20"/>
        <v/>
      </c>
      <c r="W104" s="17" t="str">
        <f t="shared" si="21"/>
        <v/>
      </c>
      <c r="X104" s="17" t="str">
        <f t="shared" si="22"/>
        <v/>
      </c>
      <c r="Y104" s="17" t="str">
        <f t="shared" si="23"/>
        <v/>
      </c>
      <c r="Z104" s="17" t="str">
        <f t="shared" si="24"/>
        <v/>
      </c>
      <c r="AA104" s="17" t="str">
        <f t="shared" si="25"/>
        <v/>
      </c>
      <c r="AB104" s="17" t="str">
        <f t="shared" si="26"/>
        <v/>
      </c>
      <c r="AC104" s="17" t="str">
        <f t="shared" si="27"/>
        <v/>
      </c>
      <c r="AD104" s="17" t="str">
        <f t="shared" si="28"/>
        <v/>
      </c>
      <c r="AE104" s="17" t="str">
        <f t="shared" si="29"/>
        <v/>
      </c>
      <c r="AF104" s="17" t="str">
        <f t="shared" si="30"/>
        <v/>
      </c>
      <c r="AG104" s="17" t="str">
        <f t="shared" si="31"/>
        <v/>
      </c>
      <c r="AH104" s="17" t="str">
        <f t="shared" si="32"/>
        <v/>
      </c>
      <c r="AI104" s="17" t="str">
        <f t="shared" si="33"/>
        <v/>
      </c>
      <c r="AJ104" s="17" t="str">
        <f t="shared" si="34"/>
        <v/>
      </c>
      <c r="AK104" s="17" t="str">
        <f t="shared" si="35"/>
        <v/>
      </c>
    </row>
    <row r="105" spans="3:37" x14ac:dyDescent="0.3">
      <c r="C105" s="10" t="str">
        <f t="shared" si="19"/>
        <v/>
      </c>
      <c r="D105" s="12" t="str">
        <f t="shared" si="20"/>
        <v/>
      </c>
      <c r="W105" s="17" t="str">
        <f t="shared" si="21"/>
        <v/>
      </c>
      <c r="X105" s="17" t="str">
        <f t="shared" si="22"/>
        <v/>
      </c>
      <c r="Y105" s="17" t="str">
        <f t="shared" si="23"/>
        <v/>
      </c>
      <c r="Z105" s="17" t="str">
        <f t="shared" si="24"/>
        <v/>
      </c>
      <c r="AA105" s="17" t="str">
        <f t="shared" si="25"/>
        <v/>
      </c>
      <c r="AB105" s="17" t="str">
        <f t="shared" si="26"/>
        <v/>
      </c>
      <c r="AC105" s="17" t="str">
        <f t="shared" si="27"/>
        <v/>
      </c>
      <c r="AD105" s="17" t="str">
        <f t="shared" si="28"/>
        <v/>
      </c>
      <c r="AE105" s="17" t="str">
        <f t="shared" si="29"/>
        <v/>
      </c>
      <c r="AF105" s="17" t="str">
        <f t="shared" si="30"/>
        <v/>
      </c>
      <c r="AG105" s="17" t="str">
        <f t="shared" si="31"/>
        <v/>
      </c>
      <c r="AH105" s="17" t="str">
        <f t="shared" si="32"/>
        <v/>
      </c>
      <c r="AI105" s="17" t="str">
        <f t="shared" si="33"/>
        <v/>
      </c>
      <c r="AJ105" s="17" t="str">
        <f t="shared" si="34"/>
        <v/>
      </c>
      <c r="AK105" s="17" t="str">
        <f t="shared" si="35"/>
        <v/>
      </c>
    </row>
    <row r="106" spans="3:37" x14ac:dyDescent="0.3">
      <c r="C106" s="10" t="str">
        <f t="shared" si="19"/>
        <v/>
      </c>
      <c r="D106" s="12" t="str">
        <f t="shared" si="20"/>
        <v/>
      </c>
      <c r="W106" s="17" t="str">
        <f t="shared" si="21"/>
        <v/>
      </c>
      <c r="X106" s="17" t="str">
        <f t="shared" si="22"/>
        <v/>
      </c>
      <c r="Y106" s="17" t="str">
        <f t="shared" si="23"/>
        <v/>
      </c>
      <c r="Z106" s="17" t="str">
        <f t="shared" si="24"/>
        <v/>
      </c>
      <c r="AA106" s="17" t="str">
        <f t="shared" si="25"/>
        <v/>
      </c>
      <c r="AB106" s="17" t="str">
        <f t="shared" si="26"/>
        <v/>
      </c>
      <c r="AC106" s="17" t="str">
        <f t="shared" si="27"/>
        <v/>
      </c>
      <c r="AD106" s="17" t="str">
        <f t="shared" si="28"/>
        <v/>
      </c>
      <c r="AE106" s="17" t="str">
        <f t="shared" si="29"/>
        <v/>
      </c>
      <c r="AF106" s="17" t="str">
        <f t="shared" si="30"/>
        <v/>
      </c>
      <c r="AG106" s="17" t="str">
        <f t="shared" si="31"/>
        <v/>
      </c>
      <c r="AH106" s="17" t="str">
        <f t="shared" si="32"/>
        <v/>
      </c>
      <c r="AI106" s="17" t="str">
        <f t="shared" si="33"/>
        <v/>
      </c>
      <c r="AJ106" s="17" t="str">
        <f t="shared" si="34"/>
        <v/>
      </c>
      <c r="AK106" s="17" t="str">
        <f t="shared" si="35"/>
        <v/>
      </c>
    </row>
    <row r="107" spans="3:37" x14ac:dyDescent="0.3">
      <c r="C107" s="10" t="str">
        <f t="shared" si="19"/>
        <v/>
      </c>
      <c r="D107" s="12" t="str">
        <f t="shared" si="20"/>
        <v/>
      </c>
      <c r="W107" s="17" t="str">
        <f t="shared" si="21"/>
        <v/>
      </c>
      <c r="X107" s="17" t="str">
        <f t="shared" si="22"/>
        <v/>
      </c>
      <c r="Y107" s="17" t="str">
        <f t="shared" si="23"/>
        <v/>
      </c>
      <c r="Z107" s="17" t="str">
        <f t="shared" si="24"/>
        <v/>
      </c>
      <c r="AA107" s="17" t="str">
        <f t="shared" si="25"/>
        <v/>
      </c>
      <c r="AB107" s="17" t="str">
        <f t="shared" si="26"/>
        <v/>
      </c>
      <c r="AC107" s="17" t="str">
        <f t="shared" si="27"/>
        <v/>
      </c>
      <c r="AD107" s="17" t="str">
        <f t="shared" si="28"/>
        <v/>
      </c>
      <c r="AE107" s="17" t="str">
        <f t="shared" si="29"/>
        <v/>
      </c>
      <c r="AF107" s="17" t="str">
        <f t="shared" si="30"/>
        <v/>
      </c>
      <c r="AG107" s="17" t="str">
        <f t="shared" si="31"/>
        <v/>
      </c>
      <c r="AH107" s="17" t="str">
        <f t="shared" si="32"/>
        <v/>
      </c>
      <c r="AI107" s="17" t="str">
        <f t="shared" si="33"/>
        <v/>
      </c>
      <c r="AJ107" s="17" t="str">
        <f t="shared" si="34"/>
        <v/>
      </c>
      <c r="AK107" s="17" t="str">
        <f t="shared" si="35"/>
        <v/>
      </c>
    </row>
    <row r="108" spans="3:37" x14ac:dyDescent="0.3">
      <c r="C108" s="10" t="str">
        <f t="shared" si="19"/>
        <v/>
      </c>
      <c r="D108" s="12" t="str">
        <f t="shared" si="20"/>
        <v/>
      </c>
      <c r="W108" s="17" t="str">
        <f t="shared" si="21"/>
        <v/>
      </c>
      <c r="X108" s="17" t="str">
        <f t="shared" si="22"/>
        <v/>
      </c>
      <c r="Y108" s="17" t="str">
        <f t="shared" si="23"/>
        <v/>
      </c>
      <c r="Z108" s="17" t="str">
        <f t="shared" si="24"/>
        <v/>
      </c>
      <c r="AA108" s="17" t="str">
        <f t="shared" si="25"/>
        <v/>
      </c>
      <c r="AB108" s="17" t="str">
        <f t="shared" si="26"/>
        <v/>
      </c>
      <c r="AC108" s="17" t="str">
        <f t="shared" si="27"/>
        <v/>
      </c>
      <c r="AD108" s="17" t="str">
        <f t="shared" si="28"/>
        <v/>
      </c>
      <c r="AE108" s="17" t="str">
        <f t="shared" si="29"/>
        <v/>
      </c>
      <c r="AF108" s="17" t="str">
        <f t="shared" si="30"/>
        <v/>
      </c>
      <c r="AG108" s="17" t="str">
        <f t="shared" si="31"/>
        <v/>
      </c>
      <c r="AH108" s="17" t="str">
        <f t="shared" si="32"/>
        <v/>
      </c>
      <c r="AI108" s="17" t="str">
        <f t="shared" si="33"/>
        <v/>
      </c>
      <c r="AJ108" s="17" t="str">
        <f t="shared" si="34"/>
        <v/>
      </c>
      <c r="AK108" s="17" t="str">
        <f t="shared" si="35"/>
        <v/>
      </c>
    </row>
    <row r="109" spans="3:37" x14ac:dyDescent="0.3">
      <c r="C109" s="10" t="str">
        <f t="shared" si="19"/>
        <v/>
      </c>
      <c r="D109" s="12" t="str">
        <f t="shared" si="20"/>
        <v/>
      </c>
      <c r="W109" s="17" t="str">
        <f t="shared" si="21"/>
        <v/>
      </c>
      <c r="X109" s="17" t="str">
        <f t="shared" si="22"/>
        <v/>
      </c>
      <c r="Y109" s="17" t="str">
        <f t="shared" si="23"/>
        <v/>
      </c>
      <c r="Z109" s="17" t="str">
        <f t="shared" si="24"/>
        <v/>
      </c>
      <c r="AA109" s="17" t="str">
        <f t="shared" si="25"/>
        <v/>
      </c>
      <c r="AB109" s="17" t="str">
        <f t="shared" si="26"/>
        <v/>
      </c>
      <c r="AC109" s="17" t="str">
        <f t="shared" si="27"/>
        <v/>
      </c>
      <c r="AD109" s="17" t="str">
        <f t="shared" si="28"/>
        <v/>
      </c>
      <c r="AE109" s="17" t="str">
        <f t="shared" si="29"/>
        <v/>
      </c>
      <c r="AF109" s="17" t="str">
        <f t="shared" si="30"/>
        <v/>
      </c>
      <c r="AG109" s="17" t="str">
        <f t="shared" si="31"/>
        <v/>
      </c>
      <c r="AH109" s="17" t="str">
        <f t="shared" si="32"/>
        <v/>
      </c>
      <c r="AI109" s="17" t="str">
        <f t="shared" si="33"/>
        <v/>
      </c>
      <c r="AJ109" s="17" t="str">
        <f t="shared" si="34"/>
        <v/>
      </c>
      <c r="AK109" s="17" t="str">
        <f t="shared" si="35"/>
        <v/>
      </c>
    </row>
    <row r="110" spans="3:37" x14ac:dyDescent="0.3">
      <c r="C110" s="10" t="str">
        <f t="shared" si="19"/>
        <v/>
      </c>
      <c r="D110" s="12" t="str">
        <f t="shared" si="20"/>
        <v/>
      </c>
      <c r="W110" s="17" t="str">
        <f t="shared" si="21"/>
        <v/>
      </c>
      <c r="X110" s="17" t="str">
        <f t="shared" si="22"/>
        <v/>
      </c>
      <c r="Y110" s="17" t="str">
        <f t="shared" si="23"/>
        <v/>
      </c>
      <c r="Z110" s="17" t="str">
        <f t="shared" si="24"/>
        <v/>
      </c>
      <c r="AA110" s="17" t="str">
        <f t="shared" si="25"/>
        <v/>
      </c>
      <c r="AB110" s="17" t="str">
        <f t="shared" si="26"/>
        <v/>
      </c>
      <c r="AC110" s="17" t="str">
        <f t="shared" si="27"/>
        <v/>
      </c>
      <c r="AD110" s="17" t="str">
        <f t="shared" si="28"/>
        <v/>
      </c>
      <c r="AE110" s="17" t="str">
        <f t="shared" si="29"/>
        <v/>
      </c>
      <c r="AF110" s="17" t="str">
        <f t="shared" si="30"/>
        <v/>
      </c>
      <c r="AG110" s="17" t="str">
        <f t="shared" si="31"/>
        <v/>
      </c>
      <c r="AH110" s="17" t="str">
        <f t="shared" si="32"/>
        <v/>
      </c>
      <c r="AI110" s="17" t="str">
        <f t="shared" si="33"/>
        <v/>
      </c>
      <c r="AJ110" s="17" t="str">
        <f t="shared" si="34"/>
        <v/>
      </c>
      <c r="AK110" s="17" t="str">
        <f t="shared" si="35"/>
        <v/>
      </c>
    </row>
    <row r="111" spans="3:37" x14ac:dyDescent="0.3">
      <c r="C111" s="10" t="str">
        <f t="shared" si="19"/>
        <v/>
      </c>
      <c r="D111" s="12" t="str">
        <f t="shared" si="20"/>
        <v/>
      </c>
      <c r="W111" s="17" t="str">
        <f t="shared" si="21"/>
        <v/>
      </c>
      <c r="X111" s="17" t="str">
        <f t="shared" si="22"/>
        <v/>
      </c>
      <c r="Y111" s="17" t="str">
        <f t="shared" si="23"/>
        <v/>
      </c>
      <c r="Z111" s="17" t="str">
        <f t="shared" si="24"/>
        <v/>
      </c>
      <c r="AA111" s="17" t="str">
        <f t="shared" si="25"/>
        <v/>
      </c>
      <c r="AB111" s="17" t="str">
        <f t="shared" si="26"/>
        <v/>
      </c>
      <c r="AC111" s="17" t="str">
        <f t="shared" si="27"/>
        <v/>
      </c>
      <c r="AD111" s="17" t="str">
        <f t="shared" si="28"/>
        <v/>
      </c>
      <c r="AE111" s="17" t="str">
        <f t="shared" si="29"/>
        <v/>
      </c>
      <c r="AF111" s="17" t="str">
        <f t="shared" si="30"/>
        <v/>
      </c>
      <c r="AG111" s="17" t="str">
        <f t="shared" si="31"/>
        <v/>
      </c>
      <c r="AH111" s="17" t="str">
        <f t="shared" si="32"/>
        <v/>
      </c>
      <c r="AI111" s="17" t="str">
        <f t="shared" si="33"/>
        <v/>
      </c>
      <c r="AJ111" s="17" t="str">
        <f t="shared" si="34"/>
        <v/>
      </c>
      <c r="AK111" s="17" t="str">
        <f t="shared" si="35"/>
        <v/>
      </c>
    </row>
    <row r="112" spans="3:37" x14ac:dyDescent="0.3">
      <c r="C112" s="10" t="str">
        <f t="shared" si="19"/>
        <v/>
      </c>
      <c r="D112" s="12" t="str">
        <f t="shared" si="20"/>
        <v/>
      </c>
      <c r="W112" s="17" t="str">
        <f t="shared" si="21"/>
        <v/>
      </c>
      <c r="X112" s="17" t="str">
        <f t="shared" si="22"/>
        <v/>
      </c>
      <c r="Y112" s="17" t="str">
        <f t="shared" si="23"/>
        <v/>
      </c>
      <c r="Z112" s="17" t="str">
        <f t="shared" si="24"/>
        <v/>
      </c>
      <c r="AA112" s="17" t="str">
        <f t="shared" si="25"/>
        <v/>
      </c>
      <c r="AB112" s="17" t="str">
        <f t="shared" si="26"/>
        <v/>
      </c>
      <c r="AC112" s="17" t="str">
        <f t="shared" si="27"/>
        <v/>
      </c>
      <c r="AD112" s="17" t="str">
        <f t="shared" si="28"/>
        <v/>
      </c>
      <c r="AE112" s="17" t="str">
        <f t="shared" si="29"/>
        <v/>
      </c>
      <c r="AF112" s="17" t="str">
        <f t="shared" si="30"/>
        <v/>
      </c>
      <c r="AG112" s="17" t="str">
        <f t="shared" si="31"/>
        <v/>
      </c>
      <c r="AH112" s="17" t="str">
        <f t="shared" si="32"/>
        <v/>
      </c>
      <c r="AI112" s="17" t="str">
        <f t="shared" si="33"/>
        <v/>
      </c>
      <c r="AJ112" s="17" t="str">
        <f t="shared" si="34"/>
        <v/>
      </c>
      <c r="AK112" s="17" t="str">
        <f t="shared" si="35"/>
        <v/>
      </c>
    </row>
    <row r="113" spans="3:37" x14ac:dyDescent="0.3">
      <c r="C113" s="10" t="str">
        <f t="shared" si="19"/>
        <v/>
      </c>
      <c r="D113" s="12" t="str">
        <f t="shared" si="20"/>
        <v/>
      </c>
      <c r="W113" s="17" t="str">
        <f t="shared" si="21"/>
        <v/>
      </c>
      <c r="X113" s="17" t="str">
        <f t="shared" si="22"/>
        <v/>
      </c>
      <c r="Y113" s="17" t="str">
        <f t="shared" si="23"/>
        <v/>
      </c>
      <c r="Z113" s="17" t="str">
        <f t="shared" si="24"/>
        <v/>
      </c>
      <c r="AA113" s="17" t="str">
        <f t="shared" si="25"/>
        <v/>
      </c>
      <c r="AB113" s="17" t="str">
        <f t="shared" si="26"/>
        <v/>
      </c>
      <c r="AC113" s="17" t="str">
        <f t="shared" si="27"/>
        <v/>
      </c>
      <c r="AD113" s="17" t="str">
        <f t="shared" si="28"/>
        <v/>
      </c>
      <c r="AE113" s="17" t="str">
        <f t="shared" si="29"/>
        <v/>
      </c>
      <c r="AF113" s="17" t="str">
        <f t="shared" si="30"/>
        <v/>
      </c>
      <c r="AG113" s="17" t="str">
        <f t="shared" si="31"/>
        <v/>
      </c>
      <c r="AH113" s="17" t="str">
        <f t="shared" si="32"/>
        <v/>
      </c>
      <c r="AI113" s="17" t="str">
        <f t="shared" si="33"/>
        <v/>
      </c>
      <c r="AJ113" s="17" t="str">
        <f t="shared" si="34"/>
        <v/>
      </c>
      <c r="AK113" s="17" t="str">
        <f t="shared" si="35"/>
        <v/>
      </c>
    </row>
    <row r="114" spans="3:37" x14ac:dyDescent="0.3">
      <c r="C114" s="10" t="str">
        <f t="shared" si="19"/>
        <v/>
      </c>
      <c r="D114" s="12" t="str">
        <f t="shared" si="20"/>
        <v/>
      </c>
      <c r="W114" s="17" t="str">
        <f t="shared" si="21"/>
        <v/>
      </c>
      <c r="X114" s="17" t="str">
        <f t="shared" si="22"/>
        <v/>
      </c>
      <c r="Y114" s="17" t="str">
        <f t="shared" si="23"/>
        <v/>
      </c>
      <c r="Z114" s="17" t="str">
        <f t="shared" si="24"/>
        <v/>
      </c>
      <c r="AA114" s="17" t="str">
        <f t="shared" si="25"/>
        <v/>
      </c>
      <c r="AB114" s="17" t="str">
        <f t="shared" si="26"/>
        <v/>
      </c>
      <c r="AC114" s="17" t="str">
        <f t="shared" si="27"/>
        <v/>
      </c>
      <c r="AD114" s="17" t="str">
        <f t="shared" si="28"/>
        <v/>
      </c>
      <c r="AE114" s="17" t="str">
        <f t="shared" si="29"/>
        <v/>
      </c>
      <c r="AF114" s="17" t="str">
        <f t="shared" si="30"/>
        <v/>
      </c>
      <c r="AG114" s="17" t="str">
        <f t="shared" si="31"/>
        <v/>
      </c>
      <c r="AH114" s="17" t="str">
        <f t="shared" si="32"/>
        <v/>
      </c>
      <c r="AI114" s="17" t="str">
        <f t="shared" si="33"/>
        <v/>
      </c>
      <c r="AJ114" s="17" t="str">
        <f t="shared" si="34"/>
        <v/>
      </c>
      <c r="AK114" s="17" t="str">
        <f t="shared" si="35"/>
        <v/>
      </c>
    </row>
    <row r="115" spans="3:37" x14ac:dyDescent="0.3">
      <c r="C115" s="10" t="str">
        <f t="shared" si="19"/>
        <v/>
      </c>
      <c r="D115" s="12" t="str">
        <f t="shared" si="20"/>
        <v/>
      </c>
      <c r="W115" s="17" t="str">
        <f t="shared" si="21"/>
        <v/>
      </c>
      <c r="X115" s="17" t="str">
        <f t="shared" si="22"/>
        <v/>
      </c>
      <c r="Y115" s="17" t="str">
        <f t="shared" si="23"/>
        <v/>
      </c>
      <c r="Z115" s="17" t="str">
        <f t="shared" si="24"/>
        <v/>
      </c>
      <c r="AA115" s="17" t="str">
        <f t="shared" si="25"/>
        <v/>
      </c>
      <c r="AB115" s="17" t="str">
        <f t="shared" si="26"/>
        <v/>
      </c>
      <c r="AC115" s="17" t="str">
        <f t="shared" si="27"/>
        <v/>
      </c>
      <c r="AD115" s="17" t="str">
        <f t="shared" si="28"/>
        <v/>
      </c>
      <c r="AE115" s="17" t="str">
        <f t="shared" si="29"/>
        <v/>
      </c>
      <c r="AF115" s="17" t="str">
        <f t="shared" si="30"/>
        <v/>
      </c>
      <c r="AG115" s="17" t="str">
        <f t="shared" si="31"/>
        <v/>
      </c>
      <c r="AH115" s="17" t="str">
        <f t="shared" si="32"/>
        <v/>
      </c>
      <c r="AI115" s="17" t="str">
        <f t="shared" si="33"/>
        <v/>
      </c>
      <c r="AJ115" s="17" t="str">
        <f t="shared" si="34"/>
        <v/>
      </c>
      <c r="AK115" s="17" t="str">
        <f t="shared" si="35"/>
        <v/>
      </c>
    </row>
    <row r="116" spans="3:37" x14ac:dyDescent="0.3">
      <c r="C116" s="10" t="str">
        <f t="shared" si="19"/>
        <v/>
      </c>
      <c r="D116" s="12" t="str">
        <f t="shared" si="20"/>
        <v/>
      </c>
      <c r="W116" s="17" t="str">
        <f t="shared" si="21"/>
        <v/>
      </c>
      <c r="X116" s="17" t="str">
        <f t="shared" si="22"/>
        <v/>
      </c>
      <c r="Y116" s="17" t="str">
        <f t="shared" si="23"/>
        <v/>
      </c>
      <c r="Z116" s="17" t="str">
        <f t="shared" si="24"/>
        <v/>
      </c>
      <c r="AA116" s="17" t="str">
        <f t="shared" si="25"/>
        <v/>
      </c>
      <c r="AB116" s="17" t="str">
        <f t="shared" si="26"/>
        <v/>
      </c>
      <c r="AC116" s="17" t="str">
        <f t="shared" si="27"/>
        <v/>
      </c>
      <c r="AD116" s="17" t="str">
        <f t="shared" si="28"/>
        <v/>
      </c>
      <c r="AE116" s="17" t="str">
        <f t="shared" si="29"/>
        <v/>
      </c>
      <c r="AF116" s="17" t="str">
        <f t="shared" si="30"/>
        <v/>
      </c>
      <c r="AG116" s="17" t="str">
        <f t="shared" si="31"/>
        <v/>
      </c>
      <c r="AH116" s="17" t="str">
        <f t="shared" si="32"/>
        <v/>
      </c>
      <c r="AI116" s="17" t="str">
        <f t="shared" si="33"/>
        <v/>
      </c>
      <c r="AJ116" s="17" t="str">
        <f t="shared" si="34"/>
        <v/>
      </c>
      <c r="AK116" s="17" t="str">
        <f t="shared" si="35"/>
        <v/>
      </c>
    </row>
    <row r="117" spans="3:37" x14ac:dyDescent="0.3">
      <c r="C117" s="10" t="str">
        <f t="shared" si="19"/>
        <v/>
      </c>
      <c r="D117" s="12" t="str">
        <f t="shared" si="20"/>
        <v/>
      </c>
      <c r="W117" s="17" t="str">
        <f t="shared" si="21"/>
        <v/>
      </c>
      <c r="X117" s="17" t="str">
        <f t="shared" si="22"/>
        <v/>
      </c>
      <c r="Y117" s="17" t="str">
        <f t="shared" si="23"/>
        <v/>
      </c>
      <c r="Z117" s="17" t="str">
        <f t="shared" si="24"/>
        <v/>
      </c>
      <c r="AA117" s="17" t="str">
        <f t="shared" si="25"/>
        <v/>
      </c>
      <c r="AB117" s="17" t="str">
        <f t="shared" si="26"/>
        <v/>
      </c>
      <c r="AC117" s="17" t="str">
        <f t="shared" si="27"/>
        <v/>
      </c>
      <c r="AD117" s="17" t="str">
        <f t="shared" si="28"/>
        <v/>
      </c>
      <c r="AE117" s="17" t="str">
        <f t="shared" si="29"/>
        <v/>
      </c>
      <c r="AF117" s="17" t="str">
        <f t="shared" si="30"/>
        <v/>
      </c>
      <c r="AG117" s="17" t="str">
        <f t="shared" si="31"/>
        <v/>
      </c>
      <c r="AH117" s="17" t="str">
        <f t="shared" si="32"/>
        <v/>
      </c>
      <c r="AI117" s="17" t="str">
        <f t="shared" si="33"/>
        <v/>
      </c>
      <c r="AJ117" s="17" t="str">
        <f t="shared" si="34"/>
        <v/>
      </c>
      <c r="AK117" s="17" t="str">
        <f t="shared" si="35"/>
        <v/>
      </c>
    </row>
    <row r="118" spans="3:37" x14ac:dyDescent="0.3">
      <c r="C118" s="10" t="str">
        <f t="shared" si="19"/>
        <v/>
      </c>
      <c r="D118" s="12" t="str">
        <f t="shared" si="20"/>
        <v/>
      </c>
      <c r="W118" s="17" t="str">
        <f t="shared" si="21"/>
        <v/>
      </c>
      <c r="X118" s="17" t="str">
        <f t="shared" si="22"/>
        <v/>
      </c>
      <c r="Y118" s="17" t="str">
        <f t="shared" si="23"/>
        <v/>
      </c>
      <c r="Z118" s="17" t="str">
        <f t="shared" si="24"/>
        <v/>
      </c>
      <c r="AA118" s="17" t="str">
        <f t="shared" si="25"/>
        <v/>
      </c>
      <c r="AB118" s="17" t="str">
        <f t="shared" si="26"/>
        <v/>
      </c>
      <c r="AC118" s="17" t="str">
        <f t="shared" si="27"/>
        <v/>
      </c>
      <c r="AD118" s="17" t="str">
        <f t="shared" si="28"/>
        <v/>
      </c>
      <c r="AE118" s="17" t="str">
        <f t="shared" si="29"/>
        <v/>
      </c>
      <c r="AF118" s="17" t="str">
        <f t="shared" si="30"/>
        <v/>
      </c>
      <c r="AG118" s="17" t="str">
        <f t="shared" si="31"/>
        <v/>
      </c>
      <c r="AH118" s="17" t="str">
        <f t="shared" si="32"/>
        <v/>
      </c>
      <c r="AI118" s="17" t="str">
        <f t="shared" si="33"/>
        <v/>
      </c>
      <c r="AJ118" s="17" t="str">
        <f t="shared" si="34"/>
        <v/>
      </c>
      <c r="AK118" s="17" t="str">
        <f t="shared" si="35"/>
        <v/>
      </c>
    </row>
    <row r="119" spans="3:37" x14ac:dyDescent="0.3">
      <c r="C119" s="10" t="str">
        <f t="shared" si="19"/>
        <v/>
      </c>
      <c r="D119" s="12" t="str">
        <f t="shared" si="20"/>
        <v/>
      </c>
      <c r="W119" s="17" t="str">
        <f t="shared" si="21"/>
        <v/>
      </c>
      <c r="X119" s="17" t="str">
        <f t="shared" si="22"/>
        <v/>
      </c>
      <c r="Y119" s="17" t="str">
        <f t="shared" si="23"/>
        <v/>
      </c>
      <c r="Z119" s="17" t="str">
        <f t="shared" si="24"/>
        <v/>
      </c>
      <c r="AA119" s="17" t="str">
        <f t="shared" si="25"/>
        <v/>
      </c>
      <c r="AB119" s="17" t="str">
        <f t="shared" si="26"/>
        <v/>
      </c>
      <c r="AC119" s="17" t="str">
        <f t="shared" si="27"/>
        <v/>
      </c>
      <c r="AD119" s="17" t="str">
        <f t="shared" si="28"/>
        <v/>
      </c>
      <c r="AE119" s="17" t="str">
        <f t="shared" si="29"/>
        <v/>
      </c>
      <c r="AF119" s="17" t="str">
        <f t="shared" si="30"/>
        <v/>
      </c>
      <c r="AG119" s="17" t="str">
        <f t="shared" si="31"/>
        <v/>
      </c>
      <c r="AH119" s="17" t="str">
        <f t="shared" si="32"/>
        <v/>
      </c>
      <c r="AI119" s="17" t="str">
        <f t="shared" si="33"/>
        <v/>
      </c>
      <c r="AJ119" s="17" t="str">
        <f t="shared" si="34"/>
        <v/>
      </c>
      <c r="AK119" s="17" t="str">
        <f t="shared" si="35"/>
        <v/>
      </c>
    </row>
    <row r="120" spans="3:37" x14ac:dyDescent="0.3">
      <c r="C120" s="10" t="str">
        <f t="shared" si="19"/>
        <v/>
      </c>
      <c r="D120" s="12" t="str">
        <f t="shared" si="20"/>
        <v/>
      </c>
      <c r="W120" s="17" t="str">
        <f t="shared" si="21"/>
        <v/>
      </c>
      <c r="X120" s="17" t="str">
        <f t="shared" si="22"/>
        <v/>
      </c>
      <c r="Y120" s="17" t="str">
        <f t="shared" si="23"/>
        <v/>
      </c>
      <c r="Z120" s="17" t="str">
        <f t="shared" si="24"/>
        <v/>
      </c>
      <c r="AA120" s="17" t="str">
        <f t="shared" si="25"/>
        <v/>
      </c>
      <c r="AB120" s="17" t="str">
        <f t="shared" si="26"/>
        <v/>
      </c>
      <c r="AC120" s="17" t="str">
        <f t="shared" si="27"/>
        <v/>
      </c>
      <c r="AD120" s="17" t="str">
        <f t="shared" si="28"/>
        <v/>
      </c>
      <c r="AE120" s="17" t="str">
        <f t="shared" si="29"/>
        <v/>
      </c>
      <c r="AF120" s="17" t="str">
        <f t="shared" si="30"/>
        <v/>
      </c>
      <c r="AG120" s="17" t="str">
        <f t="shared" si="31"/>
        <v/>
      </c>
      <c r="AH120" s="17" t="str">
        <f t="shared" si="32"/>
        <v/>
      </c>
      <c r="AI120" s="17" t="str">
        <f t="shared" si="33"/>
        <v/>
      </c>
      <c r="AJ120" s="17" t="str">
        <f t="shared" si="34"/>
        <v/>
      </c>
      <c r="AK120" s="17" t="str">
        <f t="shared" si="35"/>
        <v/>
      </c>
    </row>
    <row r="121" spans="3:37" x14ac:dyDescent="0.3">
      <c r="C121" s="10" t="str">
        <f t="shared" si="19"/>
        <v/>
      </c>
      <c r="D121" s="12" t="str">
        <f t="shared" si="20"/>
        <v/>
      </c>
      <c r="W121" s="17" t="str">
        <f t="shared" si="21"/>
        <v/>
      </c>
      <c r="X121" s="17" t="str">
        <f t="shared" si="22"/>
        <v/>
      </c>
      <c r="Y121" s="17" t="str">
        <f t="shared" si="23"/>
        <v/>
      </c>
      <c r="Z121" s="17" t="str">
        <f t="shared" si="24"/>
        <v/>
      </c>
      <c r="AA121" s="17" t="str">
        <f t="shared" si="25"/>
        <v/>
      </c>
      <c r="AB121" s="17" t="str">
        <f t="shared" si="26"/>
        <v/>
      </c>
      <c r="AC121" s="17" t="str">
        <f t="shared" si="27"/>
        <v/>
      </c>
      <c r="AD121" s="17" t="str">
        <f t="shared" si="28"/>
        <v/>
      </c>
      <c r="AE121" s="17" t="str">
        <f t="shared" si="29"/>
        <v/>
      </c>
      <c r="AF121" s="17" t="str">
        <f t="shared" si="30"/>
        <v/>
      </c>
      <c r="AG121" s="17" t="str">
        <f t="shared" si="31"/>
        <v/>
      </c>
      <c r="AH121" s="17" t="str">
        <f t="shared" si="32"/>
        <v/>
      </c>
      <c r="AI121" s="17" t="str">
        <f t="shared" si="33"/>
        <v/>
      </c>
      <c r="AJ121" s="17" t="str">
        <f t="shared" si="34"/>
        <v/>
      </c>
      <c r="AK121" s="17" t="str">
        <f t="shared" si="35"/>
        <v/>
      </c>
    </row>
    <row r="122" spans="3:37" x14ac:dyDescent="0.3">
      <c r="C122" s="10" t="str">
        <f t="shared" si="19"/>
        <v/>
      </c>
      <c r="D122" s="12" t="str">
        <f t="shared" si="20"/>
        <v/>
      </c>
      <c r="W122" s="17" t="str">
        <f t="shared" si="21"/>
        <v/>
      </c>
      <c r="X122" s="17" t="str">
        <f t="shared" si="22"/>
        <v/>
      </c>
      <c r="Y122" s="17" t="str">
        <f t="shared" si="23"/>
        <v/>
      </c>
      <c r="Z122" s="17" t="str">
        <f t="shared" si="24"/>
        <v/>
      </c>
      <c r="AA122" s="17" t="str">
        <f t="shared" si="25"/>
        <v/>
      </c>
      <c r="AB122" s="17" t="str">
        <f t="shared" si="26"/>
        <v/>
      </c>
      <c r="AC122" s="17" t="str">
        <f t="shared" si="27"/>
        <v/>
      </c>
      <c r="AD122" s="17" t="str">
        <f t="shared" si="28"/>
        <v/>
      </c>
      <c r="AE122" s="17" t="str">
        <f t="shared" si="29"/>
        <v/>
      </c>
      <c r="AF122" s="17" t="str">
        <f t="shared" si="30"/>
        <v/>
      </c>
      <c r="AG122" s="17" t="str">
        <f t="shared" si="31"/>
        <v/>
      </c>
      <c r="AH122" s="17" t="str">
        <f t="shared" si="32"/>
        <v/>
      </c>
      <c r="AI122" s="17" t="str">
        <f t="shared" si="33"/>
        <v/>
      </c>
      <c r="AJ122" s="17" t="str">
        <f t="shared" si="34"/>
        <v/>
      </c>
      <c r="AK122" s="17" t="str">
        <f t="shared" si="35"/>
        <v/>
      </c>
    </row>
    <row r="123" spans="3:37" x14ac:dyDescent="0.3">
      <c r="C123" s="10" t="str">
        <f t="shared" si="19"/>
        <v/>
      </c>
      <c r="D123" s="12" t="str">
        <f t="shared" si="20"/>
        <v/>
      </c>
      <c r="W123" s="17" t="str">
        <f t="shared" si="21"/>
        <v/>
      </c>
      <c r="X123" s="17" t="str">
        <f t="shared" si="22"/>
        <v/>
      </c>
      <c r="Y123" s="17" t="str">
        <f t="shared" si="23"/>
        <v/>
      </c>
      <c r="Z123" s="17" t="str">
        <f t="shared" si="24"/>
        <v/>
      </c>
      <c r="AA123" s="17" t="str">
        <f t="shared" si="25"/>
        <v/>
      </c>
      <c r="AB123" s="17" t="str">
        <f t="shared" si="26"/>
        <v/>
      </c>
      <c r="AC123" s="17" t="str">
        <f t="shared" si="27"/>
        <v/>
      </c>
      <c r="AD123" s="17" t="str">
        <f t="shared" si="28"/>
        <v/>
      </c>
      <c r="AE123" s="17" t="str">
        <f t="shared" si="29"/>
        <v/>
      </c>
      <c r="AF123" s="17" t="str">
        <f t="shared" si="30"/>
        <v/>
      </c>
      <c r="AG123" s="17" t="str">
        <f t="shared" si="31"/>
        <v/>
      </c>
      <c r="AH123" s="17" t="str">
        <f t="shared" si="32"/>
        <v/>
      </c>
      <c r="AI123" s="17" t="str">
        <f t="shared" si="33"/>
        <v/>
      </c>
      <c r="AJ123" s="17" t="str">
        <f t="shared" si="34"/>
        <v/>
      </c>
      <c r="AK123" s="17" t="str">
        <f t="shared" si="35"/>
        <v/>
      </c>
    </row>
    <row r="124" spans="3:37" x14ac:dyDescent="0.3">
      <c r="C124" s="10" t="str">
        <f t="shared" si="19"/>
        <v/>
      </c>
      <c r="D124" s="12" t="str">
        <f t="shared" si="20"/>
        <v/>
      </c>
      <c r="W124" s="17" t="str">
        <f t="shared" si="21"/>
        <v/>
      </c>
      <c r="X124" s="17" t="str">
        <f t="shared" si="22"/>
        <v/>
      </c>
      <c r="Y124" s="17" t="str">
        <f t="shared" si="23"/>
        <v/>
      </c>
      <c r="Z124" s="17" t="str">
        <f t="shared" si="24"/>
        <v/>
      </c>
      <c r="AA124" s="17" t="str">
        <f t="shared" si="25"/>
        <v/>
      </c>
      <c r="AB124" s="17" t="str">
        <f t="shared" si="26"/>
        <v/>
      </c>
      <c r="AC124" s="17" t="str">
        <f t="shared" si="27"/>
        <v/>
      </c>
      <c r="AD124" s="17" t="str">
        <f t="shared" si="28"/>
        <v/>
      </c>
      <c r="AE124" s="17" t="str">
        <f t="shared" si="29"/>
        <v/>
      </c>
      <c r="AF124" s="17" t="str">
        <f t="shared" si="30"/>
        <v/>
      </c>
      <c r="AG124" s="17" t="str">
        <f t="shared" si="31"/>
        <v/>
      </c>
      <c r="AH124" s="17" t="str">
        <f t="shared" si="32"/>
        <v/>
      </c>
      <c r="AI124" s="17" t="str">
        <f t="shared" si="33"/>
        <v/>
      </c>
      <c r="AJ124" s="17" t="str">
        <f t="shared" si="34"/>
        <v/>
      </c>
      <c r="AK124" s="17" t="str">
        <f t="shared" si="35"/>
        <v/>
      </c>
    </row>
    <row r="125" spans="3:37" x14ac:dyDescent="0.3">
      <c r="C125" s="10" t="str">
        <f t="shared" si="19"/>
        <v/>
      </c>
      <c r="D125" s="12" t="str">
        <f t="shared" si="20"/>
        <v/>
      </c>
      <c r="W125" s="17" t="str">
        <f t="shared" si="21"/>
        <v/>
      </c>
      <c r="X125" s="17" t="str">
        <f t="shared" si="22"/>
        <v/>
      </c>
      <c r="Y125" s="17" t="str">
        <f t="shared" si="23"/>
        <v/>
      </c>
      <c r="Z125" s="17" t="str">
        <f t="shared" si="24"/>
        <v/>
      </c>
      <c r="AA125" s="17" t="str">
        <f t="shared" si="25"/>
        <v/>
      </c>
      <c r="AB125" s="17" t="str">
        <f t="shared" si="26"/>
        <v/>
      </c>
      <c r="AC125" s="17" t="str">
        <f t="shared" si="27"/>
        <v/>
      </c>
      <c r="AD125" s="17" t="str">
        <f t="shared" si="28"/>
        <v/>
      </c>
      <c r="AE125" s="17" t="str">
        <f t="shared" si="29"/>
        <v/>
      </c>
      <c r="AF125" s="17" t="str">
        <f t="shared" si="30"/>
        <v/>
      </c>
      <c r="AG125" s="17" t="str">
        <f t="shared" si="31"/>
        <v/>
      </c>
      <c r="AH125" s="17" t="str">
        <f t="shared" si="32"/>
        <v/>
      </c>
      <c r="AI125" s="17" t="str">
        <f t="shared" si="33"/>
        <v/>
      </c>
      <c r="AJ125" s="17" t="str">
        <f t="shared" si="34"/>
        <v/>
      </c>
      <c r="AK125" s="17" t="str">
        <f t="shared" si="35"/>
        <v/>
      </c>
    </row>
    <row r="126" spans="3:37" x14ac:dyDescent="0.3">
      <c r="C126" s="10" t="str">
        <f t="shared" si="19"/>
        <v/>
      </c>
      <c r="D126" s="12" t="str">
        <f t="shared" si="20"/>
        <v/>
      </c>
      <c r="W126" s="17" t="str">
        <f t="shared" si="21"/>
        <v/>
      </c>
      <c r="X126" s="17" t="str">
        <f t="shared" si="22"/>
        <v/>
      </c>
      <c r="Y126" s="17" t="str">
        <f t="shared" si="23"/>
        <v/>
      </c>
      <c r="Z126" s="17" t="str">
        <f t="shared" si="24"/>
        <v/>
      </c>
      <c r="AA126" s="17" t="str">
        <f t="shared" si="25"/>
        <v/>
      </c>
      <c r="AB126" s="17" t="str">
        <f t="shared" si="26"/>
        <v/>
      </c>
      <c r="AC126" s="17" t="str">
        <f t="shared" si="27"/>
        <v/>
      </c>
      <c r="AD126" s="17" t="str">
        <f t="shared" si="28"/>
        <v/>
      </c>
      <c r="AE126" s="17" t="str">
        <f t="shared" si="29"/>
        <v/>
      </c>
      <c r="AF126" s="17" t="str">
        <f t="shared" si="30"/>
        <v/>
      </c>
      <c r="AG126" s="17" t="str">
        <f t="shared" si="31"/>
        <v/>
      </c>
      <c r="AH126" s="17" t="str">
        <f t="shared" si="32"/>
        <v/>
      </c>
      <c r="AI126" s="17" t="str">
        <f t="shared" si="33"/>
        <v/>
      </c>
      <c r="AJ126" s="17" t="str">
        <f t="shared" si="34"/>
        <v/>
      </c>
      <c r="AK126" s="17" t="str">
        <f t="shared" si="35"/>
        <v/>
      </c>
    </row>
    <row r="127" spans="3:37" x14ac:dyDescent="0.3">
      <c r="C127" s="10" t="str">
        <f t="shared" si="19"/>
        <v/>
      </c>
      <c r="D127" s="12" t="str">
        <f t="shared" si="20"/>
        <v/>
      </c>
      <c r="W127" s="17" t="str">
        <f t="shared" si="21"/>
        <v/>
      </c>
      <c r="X127" s="17" t="str">
        <f t="shared" si="22"/>
        <v/>
      </c>
      <c r="Y127" s="17" t="str">
        <f t="shared" si="23"/>
        <v/>
      </c>
      <c r="Z127" s="17" t="str">
        <f t="shared" si="24"/>
        <v/>
      </c>
      <c r="AA127" s="17" t="str">
        <f t="shared" si="25"/>
        <v/>
      </c>
      <c r="AB127" s="17" t="str">
        <f t="shared" si="26"/>
        <v/>
      </c>
      <c r="AC127" s="17" t="str">
        <f t="shared" si="27"/>
        <v/>
      </c>
      <c r="AD127" s="17" t="str">
        <f t="shared" si="28"/>
        <v/>
      </c>
      <c r="AE127" s="17" t="str">
        <f t="shared" si="29"/>
        <v/>
      </c>
      <c r="AF127" s="17" t="str">
        <f t="shared" si="30"/>
        <v/>
      </c>
      <c r="AG127" s="17" t="str">
        <f t="shared" si="31"/>
        <v/>
      </c>
      <c r="AH127" s="17" t="str">
        <f t="shared" si="32"/>
        <v/>
      </c>
      <c r="AI127" s="17" t="str">
        <f t="shared" si="33"/>
        <v/>
      </c>
      <c r="AJ127" s="17" t="str">
        <f t="shared" si="34"/>
        <v/>
      </c>
      <c r="AK127" s="17" t="str">
        <f t="shared" si="35"/>
        <v/>
      </c>
    </row>
    <row r="128" spans="3:37" x14ac:dyDescent="0.3">
      <c r="C128" s="10" t="str">
        <f t="shared" si="19"/>
        <v/>
      </c>
      <c r="D128" s="12" t="str">
        <f t="shared" si="20"/>
        <v/>
      </c>
      <c r="W128" s="17" t="str">
        <f t="shared" si="21"/>
        <v/>
      </c>
      <c r="X128" s="17" t="str">
        <f t="shared" si="22"/>
        <v/>
      </c>
      <c r="Y128" s="17" t="str">
        <f t="shared" si="23"/>
        <v/>
      </c>
      <c r="Z128" s="17" t="str">
        <f t="shared" si="24"/>
        <v/>
      </c>
      <c r="AA128" s="17" t="str">
        <f t="shared" si="25"/>
        <v/>
      </c>
      <c r="AB128" s="17" t="str">
        <f t="shared" si="26"/>
        <v/>
      </c>
      <c r="AC128" s="17" t="str">
        <f t="shared" si="27"/>
        <v/>
      </c>
      <c r="AD128" s="17" t="str">
        <f t="shared" si="28"/>
        <v/>
      </c>
      <c r="AE128" s="17" t="str">
        <f t="shared" si="29"/>
        <v/>
      </c>
      <c r="AF128" s="17" t="str">
        <f t="shared" si="30"/>
        <v/>
      </c>
      <c r="AG128" s="17" t="str">
        <f t="shared" si="31"/>
        <v/>
      </c>
      <c r="AH128" s="17" t="str">
        <f t="shared" si="32"/>
        <v/>
      </c>
      <c r="AI128" s="17" t="str">
        <f t="shared" si="33"/>
        <v/>
      </c>
      <c r="AJ128" s="17" t="str">
        <f t="shared" si="34"/>
        <v/>
      </c>
      <c r="AK128" s="17" t="str">
        <f t="shared" si="35"/>
        <v/>
      </c>
    </row>
    <row r="129" spans="3:37" x14ac:dyDescent="0.3">
      <c r="C129" s="10" t="str">
        <f t="shared" si="19"/>
        <v/>
      </c>
      <c r="D129" s="12" t="str">
        <f t="shared" si="20"/>
        <v/>
      </c>
      <c r="W129" s="17" t="str">
        <f t="shared" si="21"/>
        <v/>
      </c>
      <c r="X129" s="17" t="str">
        <f t="shared" si="22"/>
        <v/>
      </c>
      <c r="Y129" s="17" t="str">
        <f t="shared" si="23"/>
        <v/>
      </c>
      <c r="Z129" s="17" t="str">
        <f t="shared" si="24"/>
        <v/>
      </c>
      <c r="AA129" s="17" t="str">
        <f t="shared" si="25"/>
        <v/>
      </c>
      <c r="AB129" s="17" t="str">
        <f t="shared" si="26"/>
        <v/>
      </c>
      <c r="AC129" s="17" t="str">
        <f t="shared" si="27"/>
        <v/>
      </c>
      <c r="AD129" s="17" t="str">
        <f t="shared" si="28"/>
        <v/>
      </c>
      <c r="AE129" s="17" t="str">
        <f t="shared" si="29"/>
        <v/>
      </c>
      <c r="AF129" s="17" t="str">
        <f t="shared" si="30"/>
        <v/>
      </c>
      <c r="AG129" s="17" t="str">
        <f t="shared" si="31"/>
        <v/>
      </c>
      <c r="AH129" s="17" t="str">
        <f t="shared" si="32"/>
        <v/>
      </c>
      <c r="AI129" s="17" t="str">
        <f t="shared" si="33"/>
        <v/>
      </c>
      <c r="AJ129" s="17" t="str">
        <f t="shared" si="34"/>
        <v/>
      </c>
      <c r="AK129" s="17" t="str">
        <f t="shared" si="35"/>
        <v/>
      </c>
    </row>
    <row r="130" spans="3:37" x14ac:dyDescent="0.3">
      <c r="C130" s="10" t="str">
        <f t="shared" si="19"/>
        <v/>
      </c>
      <c r="D130" s="12" t="str">
        <f t="shared" si="20"/>
        <v/>
      </c>
      <c r="W130" s="17" t="str">
        <f t="shared" si="21"/>
        <v/>
      </c>
      <c r="X130" s="17" t="str">
        <f t="shared" si="22"/>
        <v/>
      </c>
      <c r="Y130" s="17" t="str">
        <f t="shared" si="23"/>
        <v/>
      </c>
      <c r="Z130" s="17" t="str">
        <f t="shared" si="24"/>
        <v/>
      </c>
      <c r="AA130" s="17" t="str">
        <f t="shared" si="25"/>
        <v/>
      </c>
      <c r="AB130" s="17" t="str">
        <f t="shared" si="26"/>
        <v/>
      </c>
      <c r="AC130" s="17" t="str">
        <f t="shared" si="27"/>
        <v/>
      </c>
      <c r="AD130" s="17" t="str">
        <f t="shared" si="28"/>
        <v/>
      </c>
      <c r="AE130" s="17" t="str">
        <f t="shared" si="29"/>
        <v/>
      </c>
      <c r="AF130" s="17" t="str">
        <f t="shared" si="30"/>
        <v/>
      </c>
      <c r="AG130" s="17" t="str">
        <f t="shared" si="31"/>
        <v/>
      </c>
      <c r="AH130" s="17" t="str">
        <f t="shared" si="32"/>
        <v/>
      </c>
      <c r="AI130" s="17" t="str">
        <f t="shared" si="33"/>
        <v/>
      </c>
      <c r="AJ130" s="17" t="str">
        <f t="shared" si="34"/>
        <v/>
      </c>
      <c r="AK130" s="17" t="str">
        <f t="shared" si="35"/>
        <v/>
      </c>
    </row>
    <row r="131" spans="3:37" x14ac:dyDescent="0.3">
      <c r="C131" s="10" t="str">
        <f t="shared" si="19"/>
        <v/>
      </c>
      <c r="D131" s="12" t="str">
        <f t="shared" si="20"/>
        <v/>
      </c>
      <c r="W131" s="17" t="str">
        <f t="shared" si="21"/>
        <v/>
      </c>
      <c r="X131" s="17" t="str">
        <f t="shared" si="22"/>
        <v/>
      </c>
      <c r="Y131" s="17" t="str">
        <f t="shared" si="23"/>
        <v/>
      </c>
      <c r="Z131" s="17" t="str">
        <f t="shared" si="24"/>
        <v/>
      </c>
      <c r="AA131" s="17" t="str">
        <f t="shared" si="25"/>
        <v/>
      </c>
      <c r="AB131" s="17" t="str">
        <f t="shared" si="26"/>
        <v/>
      </c>
      <c r="AC131" s="17" t="str">
        <f t="shared" si="27"/>
        <v/>
      </c>
      <c r="AD131" s="17" t="str">
        <f t="shared" si="28"/>
        <v/>
      </c>
      <c r="AE131" s="17" t="str">
        <f t="shared" si="29"/>
        <v/>
      </c>
      <c r="AF131" s="17" t="str">
        <f t="shared" si="30"/>
        <v/>
      </c>
      <c r="AG131" s="17" t="str">
        <f t="shared" si="31"/>
        <v/>
      </c>
      <c r="AH131" s="17" t="str">
        <f t="shared" si="32"/>
        <v/>
      </c>
      <c r="AI131" s="17" t="str">
        <f t="shared" si="33"/>
        <v/>
      </c>
      <c r="AJ131" s="17" t="str">
        <f t="shared" si="34"/>
        <v/>
      </c>
      <c r="AK131" s="17" t="str">
        <f t="shared" si="35"/>
        <v/>
      </c>
    </row>
    <row r="132" spans="3:37" x14ac:dyDescent="0.3">
      <c r="C132" s="10" t="str">
        <f t="shared" si="19"/>
        <v/>
      </c>
      <c r="D132" s="12" t="str">
        <f t="shared" si="20"/>
        <v/>
      </c>
      <c r="W132" s="17" t="str">
        <f t="shared" si="21"/>
        <v/>
      </c>
      <c r="X132" s="17" t="str">
        <f t="shared" si="22"/>
        <v/>
      </c>
      <c r="Y132" s="17" t="str">
        <f t="shared" si="23"/>
        <v/>
      </c>
      <c r="Z132" s="17" t="str">
        <f t="shared" si="24"/>
        <v/>
      </c>
      <c r="AA132" s="17" t="str">
        <f t="shared" si="25"/>
        <v/>
      </c>
      <c r="AB132" s="17" t="str">
        <f t="shared" si="26"/>
        <v/>
      </c>
      <c r="AC132" s="17" t="str">
        <f t="shared" si="27"/>
        <v/>
      </c>
      <c r="AD132" s="17" t="str">
        <f t="shared" si="28"/>
        <v/>
      </c>
      <c r="AE132" s="17" t="str">
        <f t="shared" si="29"/>
        <v/>
      </c>
      <c r="AF132" s="17" t="str">
        <f t="shared" si="30"/>
        <v/>
      </c>
      <c r="AG132" s="17" t="str">
        <f t="shared" si="31"/>
        <v/>
      </c>
      <c r="AH132" s="17" t="str">
        <f t="shared" si="32"/>
        <v/>
      </c>
      <c r="AI132" s="17" t="str">
        <f t="shared" si="33"/>
        <v/>
      </c>
      <c r="AJ132" s="17" t="str">
        <f t="shared" si="34"/>
        <v/>
      </c>
      <c r="AK132" s="17" t="str">
        <f t="shared" si="35"/>
        <v/>
      </c>
    </row>
    <row r="133" spans="3:37" x14ac:dyDescent="0.3">
      <c r="C133" s="10" t="str">
        <f t="shared" si="19"/>
        <v/>
      </c>
      <c r="D133" s="12" t="str">
        <f t="shared" si="20"/>
        <v/>
      </c>
      <c r="W133" s="17" t="str">
        <f t="shared" si="21"/>
        <v/>
      </c>
      <c r="X133" s="17" t="str">
        <f t="shared" si="22"/>
        <v/>
      </c>
      <c r="Y133" s="17" t="str">
        <f t="shared" si="23"/>
        <v/>
      </c>
      <c r="Z133" s="17" t="str">
        <f t="shared" si="24"/>
        <v/>
      </c>
      <c r="AA133" s="17" t="str">
        <f t="shared" si="25"/>
        <v/>
      </c>
      <c r="AB133" s="17" t="str">
        <f t="shared" si="26"/>
        <v/>
      </c>
      <c r="AC133" s="17" t="str">
        <f t="shared" si="27"/>
        <v/>
      </c>
      <c r="AD133" s="17" t="str">
        <f t="shared" si="28"/>
        <v/>
      </c>
      <c r="AE133" s="17" t="str">
        <f t="shared" si="29"/>
        <v/>
      </c>
      <c r="AF133" s="17" t="str">
        <f t="shared" si="30"/>
        <v/>
      </c>
      <c r="AG133" s="17" t="str">
        <f t="shared" si="31"/>
        <v/>
      </c>
      <c r="AH133" s="17" t="str">
        <f t="shared" si="32"/>
        <v/>
      </c>
      <c r="AI133" s="17" t="str">
        <f t="shared" si="33"/>
        <v/>
      </c>
      <c r="AJ133" s="17" t="str">
        <f t="shared" si="34"/>
        <v/>
      </c>
      <c r="AK133" s="17" t="str">
        <f t="shared" si="35"/>
        <v/>
      </c>
    </row>
    <row r="134" spans="3:37" x14ac:dyDescent="0.3">
      <c r="C134" s="10" t="str">
        <f t="shared" ref="C134:C197" si="36">IF(SUM(W134:AK134)&gt;0,SUM(W134:AK134),"")</f>
        <v/>
      </c>
      <c r="D134" s="12" t="str">
        <f t="shared" ref="D134:D197" si="37">IF(SUM(F134:T134)&gt;0,SUM(F134:T134),"")</f>
        <v/>
      </c>
      <c r="W134" s="17" t="str">
        <f t="shared" ref="W134:W197" si="38">IF(F134&gt;0,F134*F$3,"")</f>
        <v/>
      </c>
      <c r="X134" s="17" t="str">
        <f t="shared" ref="X134:X197" si="39">IF(G134&gt;0,G134*G$3,"")</f>
        <v/>
      </c>
      <c r="Y134" s="17" t="str">
        <f t="shared" ref="Y134:Y197" si="40">IF(H134&gt;0,H134*H$3,"")</f>
        <v/>
      </c>
      <c r="Z134" s="17" t="str">
        <f t="shared" ref="Z134:Z197" si="41">IF(I134&gt;0,I134*I$3,"")</f>
        <v/>
      </c>
      <c r="AA134" s="17" t="str">
        <f t="shared" ref="AA134:AA197" si="42">IF(J134&gt;0,J134*J$3,"")</f>
        <v/>
      </c>
      <c r="AB134" s="17" t="str">
        <f t="shared" ref="AB134:AB197" si="43">IF(K134&gt;0,K134*K$3,"")</f>
        <v/>
      </c>
      <c r="AC134" s="17" t="str">
        <f t="shared" ref="AC134:AC197" si="44">IF(L134&gt;0,L134*L$3,"")</f>
        <v/>
      </c>
      <c r="AD134" s="17" t="str">
        <f t="shared" ref="AD134:AD197" si="45">IF(M134&gt;0,M134*M$3,"")</f>
        <v/>
      </c>
      <c r="AE134" s="17" t="str">
        <f t="shared" ref="AE134:AE197" si="46">IF(N134&gt;0,N134*N$3,"")</f>
        <v/>
      </c>
      <c r="AF134" s="17" t="str">
        <f t="shared" ref="AF134:AF197" si="47">IF(O134&gt;0,O134*O$3,"")</f>
        <v/>
      </c>
      <c r="AG134" s="17" t="str">
        <f t="shared" ref="AG134:AG197" si="48">IF(P134&gt;0,P134*P$3,"")</f>
        <v/>
      </c>
      <c r="AH134" s="17" t="str">
        <f t="shared" ref="AH134:AH197" si="49">IF(Q134&gt;0,Q134*Q$3,"")</f>
        <v/>
      </c>
      <c r="AI134" s="17" t="str">
        <f t="shared" ref="AI134:AI197" si="50">IF(R134&gt;0,R134*R$3,"")</f>
        <v/>
      </c>
      <c r="AJ134" s="17" t="str">
        <f t="shared" ref="AJ134:AJ197" si="51">IF(S134&gt;0,S134*S$3,"")</f>
        <v/>
      </c>
      <c r="AK134" s="17" t="str">
        <f t="shared" ref="AK134:AK197" si="52">IF(T134&gt;0,T134*T$3,"")</f>
        <v/>
      </c>
    </row>
    <row r="135" spans="3:37" x14ac:dyDescent="0.3">
      <c r="C135" s="10" t="str">
        <f t="shared" si="36"/>
        <v/>
      </c>
      <c r="D135" s="12" t="str">
        <f t="shared" si="37"/>
        <v/>
      </c>
      <c r="W135" s="17" t="str">
        <f t="shared" si="38"/>
        <v/>
      </c>
      <c r="X135" s="17" t="str">
        <f t="shared" si="39"/>
        <v/>
      </c>
      <c r="Y135" s="17" t="str">
        <f t="shared" si="40"/>
        <v/>
      </c>
      <c r="Z135" s="17" t="str">
        <f t="shared" si="41"/>
        <v/>
      </c>
      <c r="AA135" s="17" t="str">
        <f t="shared" si="42"/>
        <v/>
      </c>
      <c r="AB135" s="17" t="str">
        <f t="shared" si="43"/>
        <v/>
      </c>
      <c r="AC135" s="17" t="str">
        <f t="shared" si="44"/>
        <v/>
      </c>
      <c r="AD135" s="17" t="str">
        <f t="shared" si="45"/>
        <v/>
      </c>
      <c r="AE135" s="17" t="str">
        <f t="shared" si="46"/>
        <v/>
      </c>
      <c r="AF135" s="17" t="str">
        <f t="shared" si="47"/>
        <v/>
      </c>
      <c r="AG135" s="17" t="str">
        <f t="shared" si="48"/>
        <v/>
      </c>
      <c r="AH135" s="17" t="str">
        <f t="shared" si="49"/>
        <v/>
      </c>
      <c r="AI135" s="17" t="str">
        <f t="shared" si="50"/>
        <v/>
      </c>
      <c r="AJ135" s="17" t="str">
        <f t="shared" si="51"/>
        <v/>
      </c>
      <c r="AK135" s="17" t="str">
        <f t="shared" si="52"/>
        <v/>
      </c>
    </row>
    <row r="136" spans="3:37" x14ac:dyDescent="0.3">
      <c r="C136" s="10" t="str">
        <f t="shared" si="36"/>
        <v/>
      </c>
      <c r="D136" s="12" t="str">
        <f t="shared" si="37"/>
        <v/>
      </c>
      <c r="W136" s="17" t="str">
        <f t="shared" si="38"/>
        <v/>
      </c>
      <c r="X136" s="17" t="str">
        <f t="shared" si="39"/>
        <v/>
      </c>
      <c r="Y136" s="17" t="str">
        <f t="shared" si="40"/>
        <v/>
      </c>
      <c r="Z136" s="17" t="str">
        <f t="shared" si="41"/>
        <v/>
      </c>
      <c r="AA136" s="17" t="str">
        <f t="shared" si="42"/>
        <v/>
      </c>
      <c r="AB136" s="17" t="str">
        <f t="shared" si="43"/>
        <v/>
      </c>
      <c r="AC136" s="17" t="str">
        <f t="shared" si="44"/>
        <v/>
      </c>
      <c r="AD136" s="17" t="str">
        <f t="shared" si="45"/>
        <v/>
      </c>
      <c r="AE136" s="17" t="str">
        <f t="shared" si="46"/>
        <v/>
      </c>
      <c r="AF136" s="17" t="str">
        <f t="shared" si="47"/>
        <v/>
      </c>
      <c r="AG136" s="17" t="str">
        <f t="shared" si="48"/>
        <v/>
      </c>
      <c r="AH136" s="17" t="str">
        <f t="shared" si="49"/>
        <v/>
      </c>
      <c r="AI136" s="17" t="str">
        <f t="shared" si="50"/>
        <v/>
      </c>
      <c r="AJ136" s="17" t="str">
        <f t="shared" si="51"/>
        <v/>
      </c>
      <c r="AK136" s="17" t="str">
        <f t="shared" si="52"/>
        <v/>
      </c>
    </row>
    <row r="137" spans="3:37" x14ac:dyDescent="0.3">
      <c r="C137" s="10" t="str">
        <f t="shared" si="36"/>
        <v/>
      </c>
      <c r="D137" s="12" t="str">
        <f t="shared" si="37"/>
        <v/>
      </c>
      <c r="W137" s="17" t="str">
        <f t="shared" si="38"/>
        <v/>
      </c>
      <c r="X137" s="17" t="str">
        <f t="shared" si="39"/>
        <v/>
      </c>
      <c r="Y137" s="17" t="str">
        <f t="shared" si="40"/>
        <v/>
      </c>
      <c r="Z137" s="17" t="str">
        <f t="shared" si="41"/>
        <v/>
      </c>
      <c r="AA137" s="17" t="str">
        <f t="shared" si="42"/>
        <v/>
      </c>
      <c r="AB137" s="17" t="str">
        <f t="shared" si="43"/>
        <v/>
      </c>
      <c r="AC137" s="17" t="str">
        <f t="shared" si="44"/>
        <v/>
      </c>
      <c r="AD137" s="17" t="str">
        <f t="shared" si="45"/>
        <v/>
      </c>
      <c r="AE137" s="17" t="str">
        <f t="shared" si="46"/>
        <v/>
      </c>
      <c r="AF137" s="17" t="str">
        <f t="shared" si="47"/>
        <v/>
      </c>
      <c r="AG137" s="17" t="str">
        <f t="shared" si="48"/>
        <v/>
      </c>
      <c r="AH137" s="17" t="str">
        <f t="shared" si="49"/>
        <v/>
      </c>
      <c r="AI137" s="17" t="str">
        <f t="shared" si="50"/>
        <v/>
      </c>
      <c r="AJ137" s="17" t="str">
        <f t="shared" si="51"/>
        <v/>
      </c>
      <c r="AK137" s="17" t="str">
        <f t="shared" si="52"/>
        <v/>
      </c>
    </row>
    <row r="138" spans="3:37" x14ac:dyDescent="0.3">
      <c r="C138" s="10" t="str">
        <f t="shared" si="36"/>
        <v/>
      </c>
      <c r="D138" s="12" t="str">
        <f t="shared" si="37"/>
        <v/>
      </c>
      <c r="W138" s="17" t="str">
        <f t="shared" si="38"/>
        <v/>
      </c>
      <c r="X138" s="17" t="str">
        <f t="shared" si="39"/>
        <v/>
      </c>
      <c r="Y138" s="17" t="str">
        <f t="shared" si="40"/>
        <v/>
      </c>
      <c r="Z138" s="17" t="str">
        <f t="shared" si="41"/>
        <v/>
      </c>
      <c r="AA138" s="17" t="str">
        <f t="shared" si="42"/>
        <v/>
      </c>
      <c r="AB138" s="17" t="str">
        <f t="shared" si="43"/>
        <v/>
      </c>
      <c r="AC138" s="17" t="str">
        <f t="shared" si="44"/>
        <v/>
      </c>
      <c r="AD138" s="17" t="str">
        <f t="shared" si="45"/>
        <v/>
      </c>
      <c r="AE138" s="17" t="str">
        <f t="shared" si="46"/>
        <v/>
      </c>
      <c r="AF138" s="17" t="str">
        <f t="shared" si="47"/>
        <v/>
      </c>
      <c r="AG138" s="17" t="str">
        <f t="shared" si="48"/>
        <v/>
      </c>
      <c r="AH138" s="17" t="str">
        <f t="shared" si="49"/>
        <v/>
      </c>
      <c r="AI138" s="17" t="str">
        <f t="shared" si="50"/>
        <v/>
      </c>
      <c r="AJ138" s="17" t="str">
        <f t="shared" si="51"/>
        <v/>
      </c>
      <c r="AK138" s="17" t="str">
        <f t="shared" si="52"/>
        <v/>
      </c>
    </row>
    <row r="139" spans="3:37" x14ac:dyDescent="0.3">
      <c r="C139" s="10" t="str">
        <f t="shared" si="36"/>
        <v/>
      </c>
      <c r="D139" s="12" t="str">
        <f t="shared" si="37"/>
        <v/>
      </c>
      <c r="W139" s="17" t="str">
        <f t="shared" si="38"/>
        <v/>
      </c>
      <c r="X139" s="17" t="str">
        <f t="shared" si="39"/>
        <v/>
      </c>
      <c r="Y139" s="17" t="str">
        <f t="shared" si="40"/>
        <v/>
      </c>
      <c r="Z139" s="17" t="str">
        <f t="shared" si="41"/>
        <v/>
      </c>
      <c r="AA139" s="17" t="str">
        <f t="shared" si="42"/>
        <v/>
      </c>
      <c r="AB139" s="17" t="str">
        <f t="shared" si="43"/>
        <v/>
      </c>
      <c r="AC139" s="17" t="str">
        <f t="shared" si="44"/>
        <v/>
      </c>
      <c r="AD139" s="17" t="str">
        <f t="shared" si="45"/>
        <v/>
      </c>
      <c r="AE139" s="17" t="str">
        <f t="shared" si="46"/>
        <v/>
      </c>
      <c r="AF139" s="17" t="str">
        <f t="shared" si="47"/>
        <v/>
      </c>
      <c r="AG139" s="17" t="str">
        <f t="shared" si="48"/>
        <v/>
      </c>
      <c r="AH139" s="17" t="str">
        <f t="shared" si="49"/>
        <v/>
      </c>
      <c r="AI139" s="17" t="str">
        <f t="shared" si="50"/>
        <v/>
      </c>
      <c r="AJ139" s="17" t="str">
        <f t="shared" si="51"/>
        <v/>
      </c>
      <c r="AK139" s="17" t="str">
        <f t="shared" si="52"/>
        <v/>
      </c>
    </row>
    <row r="140" spans="3:37" x14ac:dyDescent="0.3">
      <c r="C140" s="10" t="str">
        <f t="shared" si="36"/>
        <v/>
      </c>
      <c r="D140" s="12" t="str">
        <f t="shared" si="37"/>
        <v/>
      </c>
      <c r="W140" s="17" t="str">
        <f t="shared" si="38"/>
        <v/>
      </c>
      <c r="X140" s="17" t="str">
        <f t="shared" si="39"/>
        <v/>
      </c>
      <c r="Y140" s="17" t="str">
        <f t="shared" si="40"/>
        <v/>
      </c>
      <c r="Z140" s="17" t="str">
        <f t="shared" si="41"/>
        <v/>
      </c>
      <c r="AA140" s="17" t="str">
        <f t="shared" si="42"/>
        <v/>
      </c>
      <c r="AB140" s="17" t="str">
        <f t="shared" si="43"/>
        <v/>
      </c>
      <c r="AC140" s="17" t="str">
        <f t="shared" si="44"/>
        <v/>
      </c>
      <c r="AD140" s="17" t="str">
        <f t="shared" si="45"/>
        <v/>
      </c>
      <c r="AE140" s="17" t="str">
        <f t="shared" si="46"/>
        <v/>
      </c>
      <c r="AF140" s="17" t="str">
        <f t="shared" si="47"/>
        <v/>
      </c>
      <c r="AG140" s="17" t="str">
        <f t="shared" si="48"/>
        <v/>
      </c>
      <c r="AH140" s="17" t="str">
        <f t="shared" si="49"/>
        <v/>
      </c>
      <c r="AI140" s="17" t="str">
        <f t="shared" si="50"/>
        <v/>
      </c>
      <c r="AJ140" s="17" t="str">
        <f t="shared" si="51"/>
        <v/>
      </c>
      <c r="AK140" s="17" t="str">
        <f t="shared" si="52"/>
        <v/>
      </c>
    </row>
    <row r="141" spans="3:37" x14ac:dyDescent="0.3">
      <c r="C141" s="10" t="str">
        <f t="shared" si="36"/>
        <v/>
      </c>
      <c r="D141" s="12" t="str">
        <f t="shared" si="37"/>
        <v/>
      </c>
      <c r="W141" s="17" t="str">
        <f t="shared" si="38"/>
        <v/>
      </c>
      <c r="X141" s="17" t="str">
        <f t="shared" si="39"/>
        <v/>
      </c>
      <c r="Y141" s="17" t="str">
        <f t="shared" si="40"/>
        <v/>
      </c>
      <c r="Z141" s="17" t="str">
        <f t="shared" si="41"/>
        <v/>
      </c>
      <c r="AA141" s="17" t="str">
        <f t="shared" si="42"/>
        <v/>
      </c>
      <c r="AB141" s="17" t="str">
        <f t="shared" si="43"/>
        <v/>
      </c>
      <c r="AC141" s="17" t="str">
        <f t="shared" si="44"/>
        <v/>
      </c>
      <c r="AD141" s="17" t="str">
        <f t="shared" si="45"/>
        <v/>
      </c>
      <c r="AE141" s="17" t="str">
        <f t="shared" si="46"/>
        <v/>
      </c>
      <c r="AF141" s="17" t="str">
        <f t="shared" si="47"/>
        <v/>
      </c>
      <c r="AG141" s="17" t="str">
        <f t="shared" si="48"/>
        <v/>
      </c>
      <c r="AH141" s="17" t="str">
        <f t="shared" si="49"/>
        <v/>
      </c>
      <c r="AI141" s="17" t="str">
        <f t="shared" si="50"/>
        <v/>
      </c>
      <c r="AJ141" s="17" t="str">
        <f t="shared" si="51"/>
        <v/>
      </c>
      <c r="AK141" s="17" t="str">
        <f t="shared" si="52"/>
        <v/>
      </c>
    </row>
    <row r="142" spans="3:37" x14ac:dyDescent="0.3">
      <c r="C142" s="10" t="str">
        <f t="shared" si="36"/>
        <v/>
      </c>
      <c r="D142" s="12" t="str">
        <f t="shared" si="37"/>
        <v/>
      </c>
      <c r="W142" s="17" t="str">
        <f t="shared" si="38"/>
        <v/>
      </c>
      <c r="X142" s="17" t="str">
        <f t="shared" si="39"/>
        <v/>
      </c>
      <c r="Y142" s="17" t="str">
        <f t="shared" si="40"/>
        <v/>
      </c>
      <c r="Z142" s="17" t="str">
        <f t="shared" si="41"/>
        <v/>
      </c>
      <c r="AA142" s="17" t="str">
        <f t="shared" si="42"/>
        <v/>
      </c>
      <c r="AB142" s="17" t="str">
        <f t="shared" si="43"/>
        <v/>
      </c>
      <c r="AC142" s="17" t="str">
        <f t="shared" si="44"/>
        <v/>
      </c>
      <c r="AD142" s="17" t="str">
        <f t="shared" si="45"/>
        <v/>
      </c>
      <c r="AE142" s="17" t="str">
        <f t="shared" si="46"/>
        <v/>
      </c>
      <c r="AF142" s="17" t="str">
        <f t="shared" si="47"/>
        <v/>
      </c>
      <c r="AG142" s="17" t="str">
        <f t="shared" si="48"/>
        <v/>
      </c>
      <c r="AH142" s="17" t="str">
        <f t="shared" si="49"/>
        <v/>
      </c>
      <c r="AI142" s="17" t="str">
        <f t="shared" si="50"/>
        <v/>
      </c>
      <c r="AJ142" s="17" t="str">
        <f t="shared" si="51"/>
        <v/>
      </c>
      <c r="AK142" s="17" t="str">
        <f t="shared" si="52"/>
        <v/>
      </c>
    </row>
    <row r="143" spans="3:37" x14ac:dyDescent="0.3">
      <c r="C143" s="10" t="str">
        <f t="shared" si="36"/>
        <v/>
      </c>
      <c r="D143" s="12" t="str">
        <f t="shared" si="37"/>
        <v/>
      </c>
      <c r="W143" s="17" t="str">
        <f t="shared" si="38"/>
        <v/>
      </c>
      <c r="X143" s="17" t="str">
        <f t="shared" si="39"/>
        <v/>
      </c>
      <c r="Y143" s="17" t="str">
        <f t="shared" si="40"/>
        <v/>
      </c>
      <c r="Z143" s="17" t="str">
        <f t="shared" si="41"/>
        <v/>
      </c>
      <c r="AA143" s="17" t="str">
        <f t="shared" si="42"/>
        <v/>
      </c>
      <c r="AB143" s="17" t="str">
        <f t="shared" si="43"/>
        <v/>
      </c>
      <c r="AC143" s="17" t="str">
        <f t="shared" si="44"/>
        <v/>
      </c>
      <c r="AD143" s="17" t="str">
        <f t="shared" si="45"/>
        <v/>
      </c>
      <c r="AE143" s="17" t="str">
        <f t="shared" si="46"/>
        <v/>
      </c>
      <c r="AF143" s="17" t="str">
        <f t="shared" si="47"/>
        <v/>
      </c>
      <c r="AG143" s="17" t="str">
        <f t="shared" si="48"/>
        <v/>
      </c>
      <c r="AH143" s="17" t="str">
        <f t="shared" si="49"/>
        <v/>
      </c>
      <c r="AI143" s="17" t="str">
        <f t="shared" si="50"/>
        <v/>
      </c>
      <c r="AJ143" s="17" t="str">
        <f t="shared" si="51"/>
        <v/>
      </c>
      <c r="AK143" s="17" t="str">
        <f t="shared" si="52"/>
        <v/>
      </c>
    </row>
    <row r="144" spans="3:37" x14ac:dyDescent="0.3">
      <c r="C144" s="10" t="str">
        <f t="shared" si="36"/>
        <v/>
      </c>
      <c r="D144" s="12" t="str">
        <f t="shared" si="37"/>
        <v/>
      </c>
      <c r="W144" s="17" t="str">
        <f t="shared" si="38"/>
        <v/>
      </c>
      <c r="X144" s="17" t="str">
        <f t="shared" si="39"/>
        <v/>
      </c>
      <c r="Y144" s="17" t="str">
        <f t="shared" si="40"/>
        <v/>
      </c>
      <c r="Z144" s="17" t="str">
        <f t="shared" si="41"/>
        <v/>
      </c>
      <c r="AA144" s="17" t="str">
        <f t="shared" si="42"/>
        <v/>
      </c>
      <c r="AB144" s="17" t="str">
        <f t="shared" si="43"/>
        <v/>
      </c>
      <c r="AC144" s="17" t="str">
        <f t="shared" si="44"/>
        <v/>
      </c>
      <c r="AD144" s="17" t="str">
        <f t="shared" si="45"/>
        <v/>
      </c>
      <c r="AE144" s="17" t="str">
        <f t="shared" si="46"/>
        <v/>
      </c>
      <c r="AF144" s="17" t="str">
        <f t="shared" si="47"/>
        <v/>
      </c>
      <c r="AG144" s="17" t="str">
        <f t="shared" si="48"/>
        <v/>
      </c>
      <c r="AH144" s="17" t="str">
        <f t="shared" si="49"/>
        <v/>
      </c>
      <c r="AI144" s="17" t="str">
        <f t="shared" si="50"/>
        <v/>
      </c>
      <c r="AJ144" s="17" t="str">
        <f t="shared" si="51"/>
        <v/>
      </c>
      <c r="AK144" s="17" t="str">
        <f t="shared" si="52"/>
        <v/>
      </c>
    </row>
    <row r="145" spans="3:37" x14ac:dyDescent="0.3">
      <c r="C145" s="10" t="str">
        <f t="shared" si="36"/>
        <v/>
      </c>
      <c r="D145" s="12" t="str">
        <f t="shared" si="37"/>
        <v/>
      </c>
      <c r="W145" s="17" t="str">
        <f t="shared" si="38"/>
        <v/>
      </c>
      <c r="X145" s="17" t="str">
        <f t="shared" si="39"/>
        <v/>
      </c>
      <c r="Y145" s="17" t="str">
        <f t="shared" si="40"/>
        <v/>
      </c>
      <c r="Z145" s="17" t="str">
        <f t="shared" si="41"/>
        <v/>
      </c>
      <c r="AA145" s="17" t="str">
        <f t="shared" si="42"/>
        <v/>
      </c>
      <c r="AB145" s="17" t="str">
        <f t="shared" si="43"/>
        <v/>
      </c>
      <c r="AC145" s="17" t="str">
        <f t="shared" si="44"/>
        <v/>
      </c>
      <c r="AD145" s="17" t="str">
        <f t="shared" si="45"/>
        <v/>
      </c>
      <c r="AE145" s="17" t="str">
        <f t="shared" si="46"/>
        <v/>
      </c>
      <c r="AF145" s="17" t="str">
        <f t="shared" si="47"/>
        <v/>
      </c>
      <c r="AG145" s="17" t="str">
        <f t="shared" si="48"/>
        <v/>
      </c>
      <c r="AH145" s="17" t="str">
        <f t="shared" si="49"/>
        <v/>
      </c>
      <c r="AI145" s="17" t="str">
        <f t="shared" si="50"/>
        <v/>
      </c>
      <c r="AJ145" s="17" t="str">
        <f t="shared" si="51"/>
        <v/>
      </c>
      <c r="AK145" s="17" t="str">
        <f t="shared" si="52"/>
        <v/>
      </c>
    </row>
    <row r="146" spans="3:37" x14ac:dyDescent="0.3">
      <c r="C146" s="10" t="str">
        <f t="shared" si="36"/>
        <v/>
      </c>
      <c r="D146" s="12" t="str">
        <f t="shared" si="37"/>
        <v/>
      </c>
      <c r="W146" s="17" t="str">
        <f t="shared" si="38"/>
        <v/>
      </c>
      <c r="X146" s="17" t="str">
        <f t="shared" si="39"/>
        <v/>
      </c>
      <c r="Y146" s="17" t="str">
        <f t="shared" si="40"/>
        <v/>
      </c>
      <c r="Z146" s="17" t="str">
        <f t="shared" si="41"/>
        <v/>
      </c>
      <c r="AA146" s="17" t="str">
        <f t="shared" si="42"/>
        <v/>
      </c>
      <c r="AB146" s="17" t="str">
        <f t="shared" si="43"/>
        <v/>
      </c>
      <c r="AC146" s="17" t="str">
        <f t="shared" si="44"/>
        <v/>
      </c>
      <c r="AD146" s="17" t="str">
        <f t="shared" si="45"/>
        <v/>
      </c>
      <c r="AE146" s="17" t="str">
        <f t="shared" si="46"/>
        <v/>
      </c>
      <c r="AF146" s="17" t="str">
        <f t="shared" si="47"/>
        <v/>
      </c>
      <c r="AG146" s="17" t="str">
        <f t="shared" si="48"/>
        <v/>
      </c>
      <c r="AH146" s="17" t="str">
        <f t="shared" si="49"/>
        <v/>
      </c>
      <c r="AI146" s="17" t="str">
        <f t="shared" si="50"/>
        <v/>
      </c>
      <c r="AJ146" s="17" t="str">
        <f t="shared" si="51"/>
        <v/>
      </c>
      <c r="AK146" s="17" t="str">
        <f t="shared" si="52"/>
        <v/>
      </c>
    </row>
    <row r="147" spans="3:37" x14ac:dyDescent="0.3">
      <c r="C147" s="10" t="str">
        <f t="shared" si="36"/>
        <v/>
      </c>
      <c r="D147" s="12" t="str">
        <f t="shared" si="37"/>
        <v/>
      </c>
      <c r="W147" s="17" t="str">
        <f t="shared" si="38"/>
        <v/>
      </c>
      <c r="X147" s="17" t="str">
        <f t="shared" si="39"/>
        <v/>
      </c>
      <c r="Y147" s="17" t="str">
        <f t="shared" si="40"/>
        <v/>
      </c>
      <c r="Z147" s="17" t="str">
        <f t="shared" si="41"/>
        <v/>
      </c>
      <c r="AA147" s="17" t="str">
        <f t="shared" si="42"/>
        <v/>
      </c>
      <c r="AB147" s="17" t="str">
        <f t="shared" si="43"/>
        <v/>
      </c>
      <c r="AC147" s="17" t="str">
        <f t="shared" si="44"/>
        <v/>
      </c>
      <c r="AD147" s="17" t="str">
        <f t="shared" si="45"/>
        <v/>
      </c>
      <c r="AE147" s="17" t="str">
        <f t="shared" si="46"/>
        <v/>
      </c>
      <c r="AF147" s="17" t="str">
        <f t="shared" si="47"/>
        <v/>
      </c>
      <c r="AG147" s="17" t="str">
        <f t="shared" si="48"/>
        <v/>
      </c>
      <c r="AH147" s="17" t="str">
        <f t="shared" si="49"/>
        <v/>
      </c>
      <c r="AI147" s="17" t="str">
        <f t="shared" si="50"/>
        <v/>
      </c>
      <c r="AJ147" s="17" t="str">
        <f t="shared" si="51"/>
        <v/>
      </c>
      <c r="AK147" s="17" t="str">
        <f t="shared" si="52"/>
        <v/>
      </c>
    </row>
    <row r="148" spans="3:37" x14ac:dyDescent="0.3">
      <c r="C148" s="10" t="str">
        <f t="shared" si="36"/>
        <v/>
      </c>
      <c r="D148" s="12" t="str">
        <f t="shared" si="37"/>
        <v/>
      </c>
      <c r="W148" s="17" t="str">
        <f t="shared" si="38"/>
        <v/>
      </c>
      <c r="X148" s="17" t="str">
        <f t="shared" si="39"/>
        <v/>
      </c>
      <c r="Y148" s="17" t="str">
        <f t="shared" si="40"/>
        <v/>
      </c>
      <c r="Z148" s="17" t="str">
        <f t="shared" si="41"/>
        <v/>
      </c>
      <c r="AA148" s="17" t="str">
        <f t="shared" si="42"/>
        <v/>
      </c>
      <c r="AB148" s="17" t="str">
        <f t="shared" si="43"/>
        <v/>
      </c>
      <c r="AC148" s="17" t="str">
        <f t="shared" si="44"/>
        <v/>
      </c>
      <c r="AD148" s="17" t="str">
        <f t="shared" si="45"/>
        <v/>
      </c>
      <c r="AE148" s="17" t="str">
        <f t="shared" si="46"/>
        <v/>
      </c>
      <c r="AF148" s="17" t="str">
        <f t="shared" si="47"/>
        <v/>
      </c>
      <c r="AG148" s="17" t="str">
        <f t="shared" si="48"/>
        <v/>
      </c>
      <c r="AH148" s="17" t="str">
        <f t="shared" si="49"/>
        <v/>
      </c>
      <c r="AI148" s="17" t="str">
        <f t="shared" si="50"/>
        <v/>
      </c>
      <c r="AJ148" s="17" t="str">
        <f t="shared" si="51"/>
        <v/>
      </c>
      <c r="AK148" s="17" t="str">
        <f t="shared" si="52"/>
        <v/>
      </c>
    </row>
    <row r="149" spans="3:37" x14ac:dyDescent="0.3">
      <c r="C149" s="10" t="str">
        <f t="shared" si="36"/>
        <v/>
      </c>
      <c r="D149" s="12" t="str">
        <f t="shared" si="37"/>
        <v/>
      </c>
      <c r="W149" s="17" t="str">
        <f t="shared" si="38"/>
        <v/>
      </c>
      <c r="X149" s="17" t="str">
        <f t="shared" si="39"/>
        <v/>
      </c>
      <c r="Y149" s="17" t="str">
        <f t="shared" si="40"/>
        <v/>
      </c>
      <c r="Z149" s="17" t="str">
        <f t="shared" si="41"/>
        <v/>
      </c>
      <c r="AA149" s="17" t="str">
        <f t="shared" si="42"/>
        <v/>
      </c>
      <c r="AB149" s="17" t="str">
        <f t="shared" si="43"/>
        <v/>
      </c>
      <c r="AC149" s="17" t="str">
        <f t="shared" si="44"/>
        <v/>
      </c>
      <c r="AD149" s="17" t="str">
        <f t="shared" si="45"/>
        <v/>
      </c>
      <c r="AE149" s="17" t="str">
        <f t="shared" si="46"/>
        <v/>
      </c>
      <c r="AF149" s="17" t="str">
        <f t="shared" si="47"/>
        <v/>
      </c>
      <c r="AG149" s="17" t="str">
        <f t="shared" si="48"/>
        <v/>
      </c>
      <c r="AH149" s="17" t="str">
        <f t="shared" si="49"/>
        <v/>
      </c>
      <c r="AI149" s="17" t="str">
        <f t="shared" si="50"/>
        <v/>
      </c>
      <c r="AJ149" s="17" t="str">
        <f t="shared" si="51"/>
        <v/>
      </c>
      <c r="AK149" s="17" t="str">
        <f t="shared" si="52"/>
        <v/>
      </c>
    </row>
    <row r="150" spans="3:37" x14ac:dyDescent="0.3">
      <c r="C150" s="10" t="str">
        <f t="shared" si="36"/>
        <v/>
      </c>
      <c r="D150" s="12" t="str">
        <f t="shared" si="37"/>
        <v/>
      </c>
      <c r="W150" s="17" t="str">
        <f t="shared" si="38"/>
        <v/>
      </c>
      <c r="X150" s="17" t="str">
        <f t="shared" si="39"/>
        <v/>
      </c>
      <c r="Y150" s="17" t="str">
        <f t="shared" si="40"/>
        <v/>
      </c>
      <c r="Z150" s="17" t="str">
        <f t="shared" si="41"/>
        <v/>
      </c>
      <c r="AA150" s="17" t="str">
        <f t="shared" si="42"/>
        <v/>
      </c>
      <c r="AB150" s="17" t="str">
        <f t="shared" si="43"/>
        <v/>
      </c>
      <c r="AC150" s="17" t="str">
        <f t="shared" si="44"/>
        <v/>
      </c>
      <c r="AD150" s="17" t="str">
        <f t="shared" si="45"/>
        <v/>
      </c>
      <c r="AE150" s="17" t="str">
        <f t="shared" si="46"/>
        <v/>
      </c>
      <c r="AF150" s="17" t="str">
        <f t="shared" si="47"/>
        <v/>
      </c>
      <c r="AG150" s="17" t="str">
        <f t="shared" si="48"/>
        <v/>
      </c>
      <c r="AH150" s="17" t="str">
        <f t="shared" si="49"/>
        <v/>
      </c>
      <c r="AI150" s="17" t="str">
        <f t="shared" si="50"/>
        <v/>
      </c>
      <c r="AJ150" s="17" t="str">
        <f t="shared" si="51"/>
        <v/>
      </c>
      <c r="AK150" s="17" t="str">
        <f t="shared" si="52"/>
        <v/>
      </c>
    </row>
    <row r="151" spans="3:37" x14ac:dyDescent="0.3">
      <c r="C151" s="10" t="str">
        <f t="shared" si="36"/>
        <v/>
      </c>
      <c r="D151" s="12" t="str">
        <f t="shared" si="37"/>
        <v/>
      </c>
      <c r="W151" s="17" t="str">
        <f t="shared" si="38"/>
        <v/>
      </c>
      <c r="X151" s="17" t="str">
        <f t="shared" si="39"/>
        <v/>
      </c>
      <c r="Y151" s="17" t="str">
        <f t="shared" si="40"/>
        <v/>
      </c>
      <c r="Z151" s="17" t="str">
        <f t="shared" si="41"/>
        <v/>
      </c>
      <c r="AA151" s="17" t="str">
        <f t="shared" si="42"/>
        <v/>
      </c>
      <c r="AB151" s="17" t="str">
        <f t="shared" si="43"/>
        <v/>
      </c>
      <c r="AC151" s="17" t="str">
        <f t="shared" si="44"/>
        <v/>
      </c>
      <c r="AD151" s="17" t="str">
        <f t="shared" si="45"/>
        <v/>
      </c>
      <c r="AE151" s="17" t="str">
        <f t="shared" si="46"/>
        <v/>
      </c>
      <c r="AF151" s="17" t="str">
        <f t="shared" si="47"/>
        <v/>
      </c>
      <c r="AG151" s="17" t="str">
        <f t="shared" si="48"/>
        <v/>
      </c>
      <c r="AH151" s="17" t="str">
        <f t="shared" si="49"/>
        <v/>
      </c>
      <c r="AI151" s="17" t="str">
        <f t="shared" si="50"/>
        <v/>
      </c>
      <c r="AJ151" s="17" t="str">
        <f t="shared" si="51"/>
        <v/>
      </c>
      <c r="AK151" s="17" t="str">
        <f t="shared" si="52"/>
        <v/>
      </c>
    </row>
    <row r="152" spans="3:37" x14ac:dyDescent="0.3">
      <c r="C152" s="10" t="str">
        <f t="shared" si="36"/>
        <v/>
      </c>
      <c r="D152" s="12" t="str">
        <f t="shared" si="37"/>
        <v/>
      </c>
      <c r="W152" s="17" t="str">
        <f t="shared" si="38"/>
        <v/>
      </c>
      <c r="X152" s="17" t="str">
        <f t="shared" si="39"/>
        <v/>
      </c>
      <c r="Y152" s="17" t="str">
        <f t="shared" si="40"/>
        <v/>
      </c>
      <c r="Z152" s="17" t="str">
        <f t="shared" si="41"/>
        <v/>
      </c>
      <c r="AA152" s="17" t="str">
        <f t="shared" si="42"/>
        <v/>
      </c>
      <c r="AB152" s="17" t="str">
        <f t="shared" si="43"/>
        <v/>
      </c>
      <c r="AC152" s="17" t="str">
        <f t="shared" si="44"/>
        <v/>
      </c>
      <c r="AD152" s="17" t="str">
        <f t="shared" si="45"/>
        <v/>
      </c>
      <c r="AE152" s="17" t="str">
        <f t="shared" si="46"/>
        <v/>
      </c>
      <c r="AF152" s="17" t="str">
        <f t="shared" si="47"/>
        <v/>
      </c>
      <c r="AG152" s="17" t="str">
        <f t="shared" si="48"/>
        <v/>
      </c>
      <c r="AH152" s="17" t="str">
        <f t="shared" si="49"/>
        <v/>
      </c>
      <c r="AI152" s="17" t="str">
        <f t="shared" si="50"/>
        <v/>
      </c>
      <c r="AJ152" s="17" t="str">
        <f t="shared" si="51"/>
        <v/>
      </c>
      <c r="AK152" s="17" t="str">
        <f t="shared" si="52"/>
        <v/>
      </c>
    </row>
    <row r="153" spans="3:37" x14ac:dyDescent="0.3">
      <c r="C153" s="10" t="str">
        <f t="shared" si="36"/>
        <v/>
      </c>
      <c r="D153" s="12" t="str">
        <f t="shared" si="37"/>
        <v/>
      </c>
      <c r="W153" s="17" t="str">
        <f t="shared" si="38"/>
        <v/>
      </c>
      <c r="X153" s="17" t="str">
        <f t="shared" si="39"/>
        <v/>
      </c>
      <c r="Y153" s="17" t="str">
        <f t="shared" si="40"/>
        <v/>
      </c>
      <c r="Z153" s="17" t="str">
        <f t="shared" si="41"/>
        <v/>
      </c>
      <c r="AA153" s="17" t="str">
        <f t="shared" si="42"/>
        <v/>
      </c>
      <c r="AB153" s="17" t="str">
        <f t="shared" si="43"/>
        <v/>
      </c>
      <c r="AC153" s="17" t="str">
        <f t="shared" si="44"/>
        <v/>
      </c>
      <c r="AD153" s="17" t="str">
        <f t="shared" si="45"/>
        <v/>
      </c>
      <c r="AE153" s="17" t="str">
        <f t="shared" si="46"/>
        <v/>
      </c>
      <c r="AF153" s="17" t="str">
        <f t="shared" si="47"/>
        <v/>
      </c>
      <c r="AG153" s="17" t="str">
        <f t="shared" si="48"/>
        <v/>
      </c>
      <c r="AH153" s="17" t="str">
        <f t="shared" si="49"/>
        <v/>
      </c>
      <c r="AI153" s="17" t="str">
        <f t="shared" si="50"/>
        <v/>
      </c>
      <c r="AJ153" s="17" t="str">
        <f t="shared" si="51"/>
        <v/>
      </c>
      <c r="AK153" s="17" t="str">
        <f t="shared" si="52"/>
        <v/>
      </c>
    </row>
    <row r="154" spans="3:37" x14ac:dyDescent="0.3">
      <c r="C154" s="10" t="str">
        <f t="shared" si="36"/>
        <v/>
      </c>
      <c r="D154" s="12" t="str">
        <f t="shared" si="37"/>
        <v/>
      </c>
      <c r="W154" s="17" t="str">
        <f t="shared" si="38"/>
        <v/>
      </c>
      <c r="X154" s="17" t="str">
        <f t="shared" si="39"/>
        <v/>
      </c>
      <c r="Y154" s="17" t="str">
        <f t="shared" si="40"/>
        <v/>
      </c>
      <c r="Z154" s="17" t="str">
        <f t="shared" si="41"/>
        <v/>
      </c>
      <c r="AA154" s="17" t="str">
        <f t="shared" si="42"/>
        <v/>
      </c>
      <c r="AB154" s="17" t="str">
        <f t="shared" si="43"/>
        <v/>
      </c>
      <c r="AC154" s="17" t="str">
        <f t="shared" si="44"/>
        <v/>
      </c>
      <c r="AD154" s="17" t="str">
        <f t="shared" si="45"/>
        <v/>
      </c>
      <c r="AE154" s="17" t="str">
        <f t="shared" si="46"/>
        <v/>
      </c>
      <c r="AF154" s="17" t="str">
        <f t="shared" si="47"/>
        <v/>
      </c>
      <c r="AG154" s="17" t="str">
        <f t="shared" si="48"/>
        <v/>
      </c>
      <c r="AH154" s="17" t="str">
        <f t="shared" si="49"/>
        <v/>
      </c>
      <c r="AI154" s="17" t="str">
        <f t="shared" si="50"/>
        <v/>
      </c>
      <c r="AJ154" s="17" t="str">
        <f t="shared" si="51"/>
        <v/>
      </c>
      <c r="AK154" s="17" t="str">
        <f t="shared" si="52"/>
        <v/>
      </c>
    </row>
    <row r="155" spans="3:37" x14ac:dyDescent="0.3">
      <c r="C155" s="10" t="str">
        <f t="shared" si="36"/>
        <v/>
      </c>
      <c r="D155" s="12" t="str">
        <f t="shared" si="37"/>
        <v/>
      </c>
      <c r="W155" s="17" t="str">
        <f t="shared" si="38"/>
        <v/>
      </c>
      <c r="X155" s="17" t="str">
        <f t="shared" si="39"/>
        <v/>
      </c>
      <c r="Y155" s="17" t="str">
        <f t="shared" si="40"/>
        <v/>
      </c>
      <c r="Z155" s="17" t="str">
        <f t="shared" si="41"/>
        <v/>
      </c>
      <c r="AA155" s="17" t="str">
        <f t="shared" si="42"/>
        <v/>
      </c>
      <c r="AB155" s="17" t="str">
        <f t="shared" si="43"/>
        <v/>
      </c>
      <c r="AC155" s="17" t="str">
        <f t="shared" si="44"/>
        <v/>
      </c>
      <c r="AD155" s="17" t="str">
        <f t="shared" si="45"/>
        <v/>
      </c>
      <c r="AE155" s="17" t="str">
        <f t="shared" si="46"/>
        <v/>
      </c>
      <c r="AF155" s="17" t="str">
        <f t="shared" si="47"/>
        <v/>
      </c>
      <c r="AG155" s="17" t="str">
        <f t="shared" si="48"/>
        <v/>
      </c>
      <c r="AH155" s="17" t="str">
        <f t="shared" si="49"/>
        <v/>
      </c>
      <c r="AI155" s="17" t="str">
        <f t="shared" si="50"/>
        <v/>
      </c>
      <c r="AJ155" s="17" t="str">
        <f t="shared" si="51"/>
        <v/>
      </c>
      <c r="AK155" s="17" t="str">
        <f t="shared" si="52"/>
        <v/>
      </c>
    </row>
    <row r="156" spans="3:37" x14ac:dyDescent="0.3">
      <c r="C156" s="10" t="str">
        <f t="shared" si="36"/>
        <v/>
      </c>
      <c r="D156" s="12" t="str">
        <f t="shared" si="37"/>
        <v/>
      </c>
      <c r="W156" s="17" t="str">
        <f t="shared" si="38"/>
        <v/>
      </c>
      <c r="X156" s="17" t="str">
        <f t="shared" si="39"/>
        <v/>
      </c>
      <c r="Y156" s="17" t="str">
        <f t="shared" si="40"/>
        <v/>
      </c>
      <c r="Z156" s="17" t="str">
        <f t="shared" si="41"/>
        <v/>
      </c>
      <c r="AA156" s="17" t="str">
        <f t="shared" si="42"/>
        <v/>
      </c>
      <c r="AB156" s="17" t="str">
        <f t="shared" si="43"/>
        <v/>
      </c>
      <c r="AC156" s="17" t="str">
        <f t="shared" si="44"/>
        <v/>
      </c>
      <c r="AD156" s="17" t="str">
        <f t="shared" si="45"/>
        <v/>
      </c>
      <c r="AE156" s="17" t="str">
        <f t="shared" si="46"/>
        <v/>
      </c>
      <c r="AF156" s="17" t="str">
        <f t="shared" si="47"/>
        <v/>
      </c>
      <c r="AG156" s="17" t="str">
        <f t="shared" si="48"/>
        <v/>
      </c>
      <c r="AH156" s="17" t="str">
        <f t="shared" si="49"/>
        <v/>
      </c>
      <c r="AI156" s="17" t="str">
        <f t="shared" si="50"/>
        <v/>
      </c>
      <c r="AJ156" s="17" t="str">
        <f t="shared" si="51"/>
        <v/>
      </c>
      <c r="AK156" s="17" t="str">
        <f t="shared" si="52"/>
        <v/>
      </c>
    </row>
    <row r="157" spans="3:37" x14ac:dyDescent="0.3">
      <c r="C157" s="10" t="str">
        <f t="shared" si="36"/>
        <v/>
      </c>
      <c r="D157" s="12" t="str">
        <f t="shared" si="37"/>
        <v/>
      </c>
      <c r="W157" s="17" t="str">
        <f t="shared" si="38"/>
        <v/>
      </c>
      <c r="X157" s="17" t="str">
        <f t="shared" si="39"/>
        <v/>
      </c>
      <c r="Y157" s="17" t="str">
        <f t="shared" si="40"/>
        <v/>
      </c>
      <c r="Z157" s="17" t="str">
        <f t="shared" si="41"/>
        <v/>
      </c>
      <c r="AA157" s="17" t="str">
        <f t="shared" si="42"/>
        <v/>
      </c>
      <c r="AB157" s="17" t="str">
        <f t="shared" si="43"/>
        <v/>
      </c>
      <c r="AC157" s="17" t="str">
        <f t="shared" si="44"/>
        <v/>
      </c>
      <c r="AD157" s="17" t="str">
        <f t="shared" si="45"/>
        <v/>
      </c>
      <c r="AE157" s="17" t="str">
        <f t="shared" si="46"/>
        <v/>
      </c>
      <c r="AF157" s="17" t="str">
        <f t="shared" si="47"/>
        <v/>
      </c>
      <c r="AG157" s="17" t="str">
        <f t="shared" si="48"/>
        <v/>
      </c>
      <c r="AH157" s="17" t="str">
        <f t="shared" si="49"/>
        <v/>
      </c>
      <c r="AI157" s="17" t="str">
        <f t="shared" si="50"/>
        <v/>
      </c>
      <c r="AJ157" s="17" t="str">
        <f t="shared" si="51"/>
        <v/>
      </c>
      <c r="AK157" s="17" t="str">
        <f t="shared" si="52"/>
        <v/>
      </c>
    </row>
    <row r="158" spans="3:37" x14ac:dyDescent="0.3">
      <c r="C158" s="10" t="str">
        <f t="shared" si="36"/>
        <v/>
      </c>
      <c r="D158" s="12" t="str">
        <f t="shared" si="37"/>
        <v/>
      </c>
      <c r="W158" s="17" t="str">
        <f t="shared" si="38"/>
        <v/>
      </c>
      <c r="X158" s="17" t="str">
        <f t="shared" si="39"/>
        <v/>
      </c>
      <c r="Y158" s="17" t="str">
        <f t="shared" si="40"/>
        <v/>
      </c>
      <c r="Z158" s="17" t="str">
        <f t="shared" si="41"/>
        <v/>
      </c>
      <c r="AA158" s="17" t="str">
        <f t="shared" si="42"/>
        <v/>
      </c>
      <c r="AB158" s="17" t="str">
        <f t="shared" si="43"/>
        <v/>
      </c>
      <c r="AC158" s="17" t="str">
        <f t="shared" si="44"/>
        <v/>
      </c>
      <c r="AD158" s="17" t="str">
        <f t="shared" si="45"/>
        <v/>
      </c>
      <c r="AE158" s="17" t="str">
        <f t="shared" si="46"/>
        <v/>
      </c>
      <c r="AF158" s="17" t="str">
        <f t="shared" si="47"/>
        <v/>
      </c>
      <c r="AG158" s="17" t="str">
        <f t="shared" si="48"/>
        <v/>
      </c>
      <c r="AH158" s="17" t="str">
        <f t="shared" si="49"/>
        <v/>
      </c>
      <c r="AI158" s="17" t="str">
        <f t="shared" si="50"/>
        <v/>
      </c>
      <c r="AJ158" s="17" t="str">
        <f t="shared" si="51"/>
        <v/>
      </c>
      <c r="AK158" s="17" t="str">
        <f t="shared" si="52"/>
        <v/>
      </c>
    </row>
    <row r="159" spans="3:37" x14ac:dyDescent="0.3">
      <c r="C159" s="10" t="str">
        <f t="shared" si="36"/>
        <v/>
      </c>
      <c r="D159" s="12" t="str">
        <f t="shared" si="37"/>
        <v/>
      </c>
      <c r="W159" s="17" t="str">
        <f t="shared" si="38"/>
        <v/>
      </c>
      <c r="X159" s="17" t="str">
        <f t="shared" si="39"/>
        <v/>
      </c>
      <c r="Y159" s="17" t="str">
        <f t="shared" si="40"/>
        <v/>
      </c>
      <c r="Z159" s="17" t="str">
        <f t="shared" si="41"/>
        <v/>
      </c>
      <c r="AA159" s="17" t="str">
        <f t="shared" si="42"/>
        <v/>
      </c>
      <c r="AB159" s="17" t="str">
        <f t="shared" si="43"/>
        <v/>
      </c>
      <c r="AC159" s="17" t="str">
        <f t="shared" si="44"/>
        <v/>
      </c>
      <c r="AD159" s="17" t="str">
        <f t="shared" si="45"/>
        <v/>
      </c>
      <c r="AE159" s="17" t="str">
        <f t="shared" si="46"/>
        <v/>
      </c>
      <c r="AF159" s="17" t="str">
        <f t="shared" si="47"/>
        <v/>
      </c>
      <c r="AG159" s="17" t="str">
        <f t="shared" si="48"/>
        <v/>
      </c>
      <c r="AH159" s="17" t="str">
        <f t="shared" si="49"/>
        <v/>
      </c>
      <c r="AI159" s="17" t="str">
        <f t="shared" si="50"/>
        <v/>
      </c>
      <c r="AJ159" s="17" t="str">
        <f t="shared" si="51"/>
        <v/>
      </c>
      <c r="AK159" s="17" t="str">
        <f t="shared" si="52"/>
        <v/>
      </c>
    </row>
    <row r="160" spans="3:37" x14ac:dyDescent="0.3">
      <c r="C160" s="10" t="str">
        <f t="shared" si="36"/>
        <v/>
      </c>
      <c r="D160" s="12" t="str">
        <f t="shared" si="37"/>
        <v/>
      </c>
      <c r="W160" s="17" t="str">
        <f t="shared" si="38"/>
        <v/>
      </c>
      <c r="X160" s="17" t="str">
        <f t="shared" si="39"/>
        <v/>
      </c>
      <c r="Y160" s="17" t="str">
        <f t="shared" si="40"/>
        <v/>
      </c>
      <c r="Z160" s="17" t="str">
        <f t="shared" si="41"/>
        <v/>
      </c>
      <c r="AA160" s="17" t="str">
        <f t="shared" si="42"/>
        <v/>
      </c>
      <c r="AB160" s="17" t="str">
        <f t="shared" si="43"/>
        <v/>
      </c>
      <c r="AC160" s="17" t="str">
        <f t="shared" si="44"/>
        <v/>
      </c>
      <c r="AD160" s="17" t="str">
        <f t="shared" si="45"/>
        <v/>
      </c>
      <c r="AE160" s="17" t="str">
        <f t="shared" si="46"/>
        <v/>
      </c>
      <c r="AF160" s="17" t="str">
        <f t="shared" si="47"/>
        <v/>
      </c>
      <c r="AG160" s="17" t="str">
        <f t="shared" si="48"/>
        <v/>
      </c>
      <c r="AH160" s="17" t="str">
        <f t="shared" si="49"/>
        <v/>
      </c>
      <c r="AI160" s="17" t="str">
        <f t="shared" si="50"/>
        <v/>
      </c>
      <c r="AJ160" s="17" t="str">
        <f t="shared" si="51"/>
        <v/>
      </c>
      <c r="AK160" s="17" t="str">
        <f t="shared" si="52"/>
        <v/>
      </c>
    </row>
    <row r="161" spans="3:37" x14ac:dyDescent="0.3">
      <c r="C161" s="10" t="str">
        <f t="shared" si="36"/>
        <v/>
      </c>
      <c r="D161" s="12" t="str">
        <f t="shared" si="37"/>
        <v/>
      </c>
      <c r="W161" s="17" t="str">
        <f t="shared" si="38"/>
        <v/>
      </c>
      <c r="X161" s="17" t="str">
        <f t="shared" si="39"/>
        <v/>
      </c>
      <c r="Y161" s="17" t="str">
        <f t="shared" si="40"/>
        <v/>
      </c>
      <c r="Z161" s="17" t="str">
        <f t="shared" si="41"/>
        <v/>
      </c>
      <c r="AA161" s="17" t="str">
        <f t="shared" si="42"/>
        <v/>
      </c>
      <c r="AB161" s="17" t="str">
        <f t="shared" si="43"/>
        <v/>
      </c>
      <c r="AC161" s="17" t="str">
        <f t="shared" si="44"/>
        <v/>
      </c>
      <c r="AD161" s="17" t="str">
        <f t="shared" si="45"/>
        <v/>
      </c>
      <c r="AE161" s="17" t="str">
        <f t="shared" si="46"/>
        <v/>
      </c>
      <c r="AF161" s="17" t="str">
        <f t="shared" si="47"/>
        <v/>
      </c>
      <c r="AG161" s="17" t="str">
        <f t="shared" si="48"/>
        <v/>
      </c>
      <c r="AH161" s="17" t="str">
        <f t="shared" si="49"/>
        <v/>
      </c>
      <c r="AI161" s="17" t="str">
        <f t="shared" si="50"/>
        <v/>
      </c>
      <c r="AJ161" s="17" t="str">
        <f t="shared" si="51"/>
        <v/>
      </c>
      <c r="AK161" s="17" t="str">
        <f t="shared" si="52"/>
        <v/>
      </c>
    </row>
    <row r="162" spans="3:37" x14ac:dyDescent="0.3">
      <c r="C162" s="10" t="str">
        <f t="shared" si="36"/>
        <v/>
      </c>
      <c r="D162" s="12" t="str">
        <f t="shared" si="37"/>
        <v/>
      </c>
      <c r="W162" s="17" t="str">
        <f t="shared" si="38"/>
        <v/>
      </c>
      <c r="X162" s="17" t="str">
        <f t="shared" si="39"/>
        <v/>
      </c>
      <c r="Y162" s="17" t="str">
        <f t="shared" si="40"/>
        <v/>
      </c>
      <c r="Z162" s="17" t="str">
        <f t="shared" si="41"/>
        <v/>
      </c>
      <c r="AA162" s="17" t="str">
        <f t="shared" si="42"/>
        <v/>
      </c>
      <c r="AB162" s="17" t="str">
        <f t="shared" si="43"/>
        <v/>
      </c>
      <c r="AC162" s="17" t="str">
        <f t="shared" si="44"/>
        <v/>
      </c>
      <c r="AD162" s="17" t="str">
        <f t="shared" si="45"/>
        <v/>
      </c>
      <c r="AE162" s="17" t="str">
        <f t="shared" si="46"/>
        <v/>
      </c>
      <c r="AF162" s="17" t="str">
        <f t="shared" si="47"/>
        <v/>
      </c>
      <c r="AG162" s="17" t="str">
        <f t="shared" si="48"/>
        <v/>
      </c>
      <c r="AH162" s="17" t="str">
        <f t="shared" si="49"/>
        <v/>
      </c>
      <c r="AI162" s="17" t="str">
        <f t="shared" si="50"/>
        <v/>
      </c>
      <c r="AJ162" s="17" t="str">
        <f t="shared" si="51"/>
        <v/>
      </c>
      <c r="AK162" s="17" t="str">
        <f t="shared" si="52"/>
        <v/>
      </c>
    </row>
    <row r="163" spans="3:37" x14ac:dyDescent="0.3">
      <c r="C163" s="10" t="str">
        <f t="shared" si="36"/>
        <v/>
      </c>
      <c r="D163" s="12" t="str">
        <f t="shared" si="37"/>
        <v/>
      </c>
      <c r="W163" s="17" t="str">
        <f t="shared" si="38"/>
        <v/>
      </c>
      <c r="X163" s="17" t="str">
        <f t="shared" si="39"/>
        <v/>
      </c>
      <c r="Y163" s="17" t="str">
        <f t="shared" si="40"/>
        <v/>
      </c>
      <c r="Z163" s="17" t="str">
        <f t="shared" si="41"/>
        <v/>
      </c>
      <c r="AA163" s="17" t="str">
        <f t="shared" si="42"/>
        <v/>
      </c>
      <c r="AB163" s="17" t="str">
        <f t="shared" si="43"/>
        <v/>
      </c>
      <c r="AC163" s="17" t="str">
        <f t="shared" si="44"/>
        <v/>
      </c>
      <c r="AD163" s="17" t="str">
        <f t="shared" si="45"/>
        <v/>
      </c>
      <c r="AE163" s="17" t="str">
        <f t="shared" si="46"/>
        <v/>
      </c>
      <c r="AF163" s="17" t="str">
        <f t="shared" si="47"/>
        <v/>
      </c>
      <c r="AG163" s="17" t="str">
        <f t="shared" si="48"/>
        <v/>
      </c>
      <c r="AH163" s="17" t="str">
        <f t="shared" si="49"/>
        <v/>
      </c>
      <c r="AI163" s="17" t="str">
        <f t="shared" si="50"/>
        <v/>
      </c>
      <c r="AJ163" s="17" t="str">
        <f t="shared" si="51"/>
        <v/>
      </c>
      <c r="AK163" s="17" t="str">
        <f t="shared" si="52"/>
        <v/>
      </c>
    </row>
    <row r="164" spans="3:37" x14ac:dyDescent="0.3">
      <c r="C164" s="10" t="str">
        <f t="shared" si="36"/>
        <v/>
      </c>
      <c r="D164" s="12" t="str">
        <f t="shared" si="37"/>
        <v/>
      </c>
      <c r="W164" s="17" t="str">
        <f t="shared" si="38"/>
        <v/>
      </c>
      <c r="X164" s="17" t="str">
        <f t="shared" si="39"/>
        <v/>
      </c>
      <c r="Y164" s="17" t="str">
        <f t="shared" si="40"/>
        <v/>
      </c>
      <c r="Z164" s="17" t="str">
        <f t="shared" si="41"/>
        <v/>
      </c>
      <c r="AA164" s="17" t="str">
        <f t="shared" si="42"/>
        <v/>
      </c>
      <c r="AB164" s="17" t="str">
        <f t="shared" si="43"/>
        <v/>
      </c>
      <c r="AC164" s="17" t="str">
        <f t="shared" si="44"/>
        <v/>
      </c>
      <c r="AD164" s="17" t="str">
        <f t="shared" si="45"/>
        <v/>
      </c>
      <c r="AE164" s="17" t="str">
        <f t="shared" si="46"/>
        <v/>
      </c>
      <c r="AF164" s="17" t="str">
        <f t="shared" si="47"/>
        <v/>
      </c>
      <c r="AG164" s="17" t="str">
        <f t="shared" si="48"/>
        <v/>
      </c>
      <c r="AH164" s="17" t="str">
        <f t="shared" si="49"/>
        <v/>
      </c>
      <c r="AI164" s="17" t="str">
        <f t="shared" si="50"/>
        <v/>
      </c>
      <c r="AJ164" s="17" t="str">
        <f t="shared" si="51"/>
        <v/>
      </c>
      <c r="AK164" s="17" t="str">
        <f t="shared" si="52"/>
        <v/>
      </c>
    </row>
    <row r="165" spans="3:37" x14ac:dyDescent="0.3">
      <c r="C165" s="10" t="str">
        <f t="shared" si="36"/>
        <v/>
      </c>
      <c r="D165" s="12" t="str">
        <f t="shared" si="37"/>
        <v/>
      </c>
      <c r="W165" s="17" t="str">
        <f t="shared" si="38"/>
        <v/>
      </c>
      <c r="X165" s="17" t="str">
        <f t="shared" si="39"/>
        <v/>
      </c>
      <c r="Y165" s="17" t="str">
        <f t="shared" si="40"/>
        <v/>
      </c>
      <c r="Z165" s="17" t="str">
        <f t="shared" si="41"/>
        <v/>
      </c>
      <c r="AA165" s="17" t="str">
        <f t="shared" si="42"/>
        <v/>
      </c>
      <c r="AB165" s="17" t="str">
        <f t="shared" si="43"/>
        <v/>
      </c>
      <c r="AC165" s="17" t="str">
        <f t="shared" si="44"/>
        <v/>
      </c>
      <c r="AD165" s="17" t="str">
        <f t="shared" si="45"/>
        <v/>
      </c>
      <c r="AE165" s="17" t="str">
        <f t="shared" si="46"/>
        <v/>
      </c>
      <c r="AF165" s="17" t="str">
        <f t="shared" si="47"/>
        <v/>
      </c>
      <c r="AG165" s="17" t="str">
        <f t="shared" si="48"/>
        <v/>
      </c>
      <c r="AH165" s="17" t="str">
        <f t="shared" si="49"/>
        <v/>
      </c>
      <c r="AI165" s="17" t="str">
        <f t="shared" si="50"/>
        <v/>
      </c>
      <c r="AJ165" s="17" t="str">
        <f t="shared" si="51"/>
        <v/>
      </c>
      <c r="AK165" s="17" t="str">
        <f t="shared" si="52"/>
        <v/>
      </c>
    </row>
    <row r="166" spans="3:37" x14ac:dyDescent="0.3">
      <c r="C166" s="10" t="str">
        <f t="shared" si="36"/>
        <v/>
      </c>
      <c r="D166" s="12" t="str">
        <f t="shared" si="37"/>
        <v/>
      </c>
      <c r="W166" s="17" t="str">
        <f t="shared" si="38"/>
        <v/>
      </c>
      <c r="X166" s="17" t="str">
        <f t="shared" si="39"/>
        <v/>
      </c>
      <c r="Y166" s="17" t="str">
        <f t="shared" si="40"/>
        <v/>
      </c>
      <c r="Z166" s="17" t="str">
        <f t="shared" si="41"/>
        <v/>
      </c>
      <c r="AA166" s="17" t="str">
        <f t="shared" si="42"/>
        <v/>
      </c>
      <c r="AB166" s="17" t="str">
        <f t="shared" si="43"/>
        <v/>
      </c>
      <c r="AC166" s="17" t="str">
        <f t="shared" si="44"/>
        <v/>
      </c>
      <c r="AD166" s="17" t="str">
        <f t="shared" si="45"/>
        <v/>
      </c>
      <c r="AE166" s="17" t="str">
        <f t="shared" si="46"/>
        <v/>
      </c>
      <c r="AF166" s="17" t="str">
        <f t="shared" si="47"/>
        <v/>
      </c>
      <c r="AG166" s="17" t="str">
        <f t="shared" si="48"/>
        <v/>
      </c>
      <c r="AH166" s="17" t="str">
        <f t="shared" si="49"/>
        <v/>
      </c>
      <c r="AI166" s="17" t="str">
        <f t="shared" si="50"/>
        <v/>
      </c>
      <c r="AJ166" s="17" t="str">
        <f t="shared" si="51"/>
        <v/>
      </c>
      <c r="AK166" s="17" t="str">
        <f t="shared" si="52"/>
        <v/>
      </c>
    </row>
    <row r="167" spans="3:37" x14ac:dyDescent="0.3">
      <c r="C167" s="10" t="str">
        <f t="shared" si="36"/>
        <v/>
      </c>
      <c r="D167" s="12" t="str">
        <f t="shared" si="37"/>
        <v/>
      </c>
      <c r="W167" s="17" t="str">
        <f t="shared" si="38"/>
        <v/>
      </c>
      <c r="X167" s="17" t="str">
        <f t="shared" si="39"/>
        <v/>
      </c>
      <c r="Y167" s="17" t="str">
        <f t="shared" si="40"/>
        <v/>
      </c>
      <c r="Z167" s="17" t="str">
        <f t="shared" si="41"/>
        <v/>
      </c>
      <c r="AA167" s="17" t="str">
        <f t="shared" si="42"/>
        <v/>
      </c>
      <c r="AB167" s="17" t="str">
        <f t="shared" si="43"/>
        <v/>
      </c>
      <c r="AC167" s="17" t="str">
        <f t="shared" si="44"/>
        <v/>
      </c>
      <c r="AD167" s="17" t="str">
        <f t="shared" si="45"/>
        <v/>
      </c>
      <c r="AE167" s="17" t="str">
        <f t="shared" si="46"/>
        <v/>
      </c>
      <c r="AF167" s="17" t="str">
        <f t="shared" si="47"/>
        <v/>
      </c>
      <c r="AG167" s="17" t="str">
        <f t="shared" si="48"/>
        <v/>
      </c>
      <c r="AH167" s="17" t="str">
        <f t="shared" si="49"/>
        <v/>
      </c>
      <c r="AI167" s="17" t="str">
        <f t="shared" si="50"/>
        <v/>
      </c>
      <c r="AJ167" s="17" t="str">
        <f t="shared" si="51"/>
        <v/>
      </c>
      <c r="AK167" s="17" t="str">
        <f t="shared" si="52"/>
        <v/>
      </c>
    </row>
    <row r="168" spans="3:37" x14ac:dyDescent="0.3">
      <c r="C168" s="10" t="str">
        <f t="shared" si="36"/>
        <v/>
      </c>
      <c r="D168" s="12" t="str">
        <f t="shared" si="37"/>
        <v/>
      </c>
      <c r="W168" s="17" t="str">
        <f t="shared" si="38"/>
        <v/>
      </c>
      <c r="X168" s="17" t="str">
        <f t="shared" si="39"/>
        <v/>
      </c>
      <c r="Y168" s="17" t="str">
        <f t="shared" si="40"/>
        <v/>
      </c>
      <c r="Z168" s="17" t="str">
        <f t="shared" si="41"/>
        <v/>
      </c>
      <c r="AA168" s="17" t="str">
        <f t="shared" si="42"/>
        <v/>
      </c>
      <c r="AB168" s="17" t="str">
        <f t="shared" si="43"/>
        <v/>
      </c>
      <c r="AC168" s="17" t="str">
        <f t="shared" si="44"/>
        <v/>
      </c>
      <c r="AD168" s="17" t="str">
        <f t="shared" si="45"/>
        <v/>
      </c>
      <c r="AE168" s="17" t="str">
        <f t="shared" si="46"/>
        <v/>
      </c>
      <c r="AF168" s="17" t="str">
        <f t="shared" si="47"/>
        <v/>
      </c>
      <c r="AG168" s="17" t="str">
        <f t="shared" si="48"/>
        <v/>
      </c>
      <c r="AH168" s="17" t="str">
        <f t="shared" si="49"/>
        <v/>
      </c>
      <c r="AI168" s="17" t="str">
        <f t="shared" si="50"/>
        <v/>
      </c>
      <c r="AJ168" s="17" t="str">
        <f t="shared" si="51"/>
        <v/>
      </c>
      <c r="AK168" s="17" t="str">
        <f t="shared" si="52"/>
        <v/>
      </c>
    </row>
    <row r="169" spans="3:37" x14ac:dyDescent="0.3">
      <c r="C169" s="10" t="str">
        <f t="shared" si="36"/>
        <v/>
      </c>
      <c r="D169" s="12" t="str">
        <f t="shared" si="37"/>
        <v/>
      </c>
      <c r="W169" s="17" t="str">
        <f t="shared" si="38"/>
        <v/>
      </c>
      <c r="X169" s="17" t="str">
        <f t="shared" si="39"/>
        <v/>
      </c>
      <c r="Y169" s="17" t="str">
        <f t="shared" si="40"/>
        <v/>
      </c>
      <c r="Z169" s="17" t="str">
        <f t="shared" si="41"/>
        <v/>
      </c>
      <c r="AA169" s="17" t="str">
        <f t="shared" si="42"/>
        <v/>
      </c>
      <c r="AB169" s="17" t="str">
        <f t="shared" si="43"/>
        <v/>
      </c>
      <c r="AC169" s="17" t="str">
        <f t="shared" si="44"/>
        <v/>
      </c>
      <c r="AD169" s="17" t="str">
        <f t="shared" si="45"/>
        <v/>
      </c>
      <c r="AE169" s="17" t="str">
        <f t="shared" si="46"/>
        <v/>
      </c>
      <c r="AF169" s="17" t="str">
        <f t="shared" si="47"/>
        <v/>
      </c>
      <c r="AG169" s="17" t="str">
        <f t="shared" si="48"/>
        <v/>
      </c>
      <c r="AH169" s="17" t="str">
        <f t="shared" si="49"/>
        <v/>
      </c>
      <c r="AI169" s="17" t="str">
        <f t="shared" si="50"/>
        <v/>
      </c>
      <c r="AJ169" s="17" t="str">
        <f t="shared" si="51"/>
        <v/>
      </c>
      <c r="AK169" s="17" t="str">
        <f t="shared" si="52"/>
        <v/>
      </c>
    </row>
    <row r="170" spans="3:37" x14ac:dyDescent="0.3">
      <c r="C170" s="10" t="str">
        <f t="shared" si="36"/>
        <v/>
      </c>
      <c r="D170" s="12" t="str">
        <f t="shared" si="37"/>
        <v/>
      </c>
      <c r="W170" s="17" t="str">
        <f t="shared" si="38"/>
        <v/>
      </c>
      <c r="X170" s="17" t="str">
        <f t="shared" si="39"/>
        <v/>
      </c>
      <c r="Y170" s="17" t="str">
        <f t="shared" si="40"/>
        <v/>
      </c>
      <c r="Z170" s="17" t="str">
        <f t="shared" si="41"/>
        <v/>
      </c>
      <c r="AA170" s="17" t="str">
        <f t="shared" si="42"/>
        <v/>
      </c>
      <c r="AB170" s="17" t="str">
        <f t="shared" si="43"/>
        <v/>
      </c>
      <c r="AC170" s="17" t="str">
        <f t="shared" si="44"/>
        <v/>
      </c>
      <c r="AD170" s="17" t="str">
        <f t="shared" si="45"/>
        <v/>
      </c>
      <c r="AE170" s="17" t="str">
        <f t="shared" si="46"/>
        <v/>
      </c>
      <c r="AF170" s="17" t="str">
        <f t="shared" si="47"/>
        <v/>
      </c>
      <c r="AG170" s="17" t="str">
        <f t="shared" si="48"/>
        <v/>
      </c>
      <c r="AH170" s="17" t="str">
        <f t="shared" si="49"/>
        <v/>
      </c>
      <c r="AI170" s="17" t="str">
        <f t="shared" si="50"/>
        <v/>
      </c>
      <c r="AJ170" s="17" t="str">
        <f t="shared" si="51"/>
        <v/>
      </c>
      <c r="AK170" s="17" t="str">
        <f t="shared" si="52"/>
        <v/>
      </c>
    </row>
    <row r="171" spans="3:37" x14ac:dyDescent="0.3">
      <c r="C171" s="10" t="str">
        <f t="shared" si="36"/>
        <v/>
      </c>
      <c r="D171" s="12" t="str">
        <f t="shared" si="37"/>
        <v/>
      </c>
      <c r="W171" s="17" t="str">
        <f t="shared" si="38"/>
        <v/>
      </c>
      <c r="X171" s="17" t="str">
        <f t="shared" si="39"/>
        <v/>
      </c>
      <c r="Y171" s="17" t="str">
        <f t="shared" si="40"/>
        <v/>
      </c>
      <c r="Z171" s="17" t="str">
        <f t="shared" si="41"/>
        <v/>
      </c>
      <c r="AA171" s="17" t="str">
        <f t="shared" si="42"/>
        <v/>
      </c>
      <c r="AB171" s="17" t="str">
        <f t="shared" si="43"/>
        <v/>
      </c>
      <c r="AC171" s="17" t="str">
        <f t="shared" si="44"/>
        <v/>
      </c>
      <c r="AD171" s="17" t="str">
        <f t="shared" si="45"/>
        <v/>
      </c>
      <c r="AE171" s="17" t="str">
        <f t="shared" si="46"/>
        <v/>
      </c>
      <c r="AF171" s="17" t="str">
        <f t="shared" si="47"/>
        <v/>
      </c>
      <c r="AG171" s="17" t="str">
        <f t="shared" si="48"/>
        <v/>
      </c>
      <c r="AH171" s="17" t="str">
        <f t="shared" si="49"/>
        <v/>
      </c>
      <c r="AI171" s="17" t="str">
        <f t="shared" si="50"/>
        <v/>
      </c>
      <c r="AJ171" s="17" t="str">
        <f t="shared" si="51"/>
        <v/>
      </c>
      <c r="AK171" s="17" t="str">
        <f t="shared" si="52"/>
        <v/>
      </c>
    </row>
    <row r="172" spans="3:37" x14ac:dyDescent="0.3">
      <c r="C172" s="10" t="str">
        <f t="shared" si="36"/>
        <v/>
      </c>
      <c r="D172" s="12" t="str">
        <f t="shared" si="37"/>
        <v/>
      </c>
      <c r="W172" s="17" t="str">
        <f t="shared" si="38"/>
        <v/>
      </c>
      <c r="X172" s="17" t="str">
        <f t="shared" si="39"/>
        <v/>
      </c>
      <c r="Y172" s="17" t="str">
        <f t="shared" si="40"/>
        <v/>
      </c>
      <c r="Z172" s="17" t="str">
        <f t="shared" si="41"/>
        <v/>
      </c>
      <c r="AA172" s="17" t="str">
        <f t="shared" si="42"/>
        <v/>
      </c>
      <c r="AB172" s="17" t="str">
        <f t="shared" si="43"/>
        <v/>
      </c>
      <c r="AC172" s="17" t="str">
        <f t="shared" si="44"/>
        <v/>
      </c>
      <c r="AD172" s="17" t="str">
        <f t="shared" si="45"/>
        <v/>
      </c>
      <c r="AE172" s="17" t="str">
        <f t="shared" si="46"/>
        <v/>
      </c>
      <c r="AF172" s="17" t="str">
        <f t="shared" si="47"/>
        <v/>
      </c>
      <c r="AG172" s="17" t="str">
        <f t="shared" si="48"/>
        <v/>
      </c>
      <c r="AH172" s="17" t="str">
        <f t="shared" si="49"/>
        <v/>
      </c>
      <c r="AI172" s="17" t="str">
        <f t="shared" si="50"/>
        <v/>
      </c>
      <c r="AJ172" s="17" t="str">
        <f t="shared" si="51"/>
        <v/>
      </c>
      <c r="AK172" s="17" t="str">
        <f t="shared" si="52"/>
        <v/>
      </c>
    </row>
    <row r="173" spans="3:37" x14ac:dyDescent="0.3">
      <c r="C173" s="10" t="str">
        <f t="shared" si="36"/>
        <v/>
      </c>
      <c r="D173" s="12" t="str">
        <f t="shared" si="37"/>
        <v/>
      </c>
      <c r="W173" s="17" t="str">
        <f t="shared" si="38"/>
        <v/>
      </c>
      <c r="X173" s="17" t="str">
        <f t="shared" si="39"/>
        <v/>
      </c>
      <c r="Y173" s="17" t="str">
        <f t="shared" si="40"/>
        <v/>
      </c>
      <c r="Z173" s="17" t="str">
        <f t="shared" si="41"/>
        <v/>
      </c>
      <c r="AA173" s="17" t="str">
        <f t="shared" si="42"/>
        <v/>
      </c>
      <c r="AB173" s="17" t="str">
        <f t="shared" si="43"/>
        <v/>
      </c>
      <c r="AC173" s="17" t="str">
        <f t="shared" si="44"/>
        <v/>
      </c>
      <c r="AD173" s="17" t="str">
        <f t="shared" si="45"/>
        <v/>
      </c>
      <c r="AE173" s="17" t="str">
        <f t="shared" si="46"/>
        <v/>
      </c>
      <c r="AF173" s="17" t="str">
        <f t="shared" si="47"/>
        <v/>
      </c>
      <c r="AG173" s="17" t="str">
        <f t="shared" si="48"/>
        <v/>
      </c>
      <c r="AH173" s="17" t="str">
        <f t="shared" si="49"/>
        <v/>
      </c>
      <c r="AI173" s="17" t="str">
        <f t="shared" si="50"/>
        <v/>
      </c>
      <c r="AJ173" s="17" t="str">
        <f t="shared" si="51"/>
        <v/>
      </c>
      <c r="AK173" s="17" t="str">
        <f t="shared" si="52"/>
        <v/>
      </c>
    </row>
    <row r="174" spans="3:37" x14ac:dyDescent="0.3">
      <c r="C174" s="10" t="str">
        <f t="shared" si="36"/>
        <v/>
      </c>
      <c r="D174" s="12" t="str">
        <f t="shared" si="37"/>
        <v/>
      </c>
      <c r="W174" s="17" t="str">
        <f t="shared" si="38"/>
        <v/>
      </c>
      <c r="X174" s="17" t="str">
        <f t="shared" si="39"/>
        <v/>
      </c>
      <c r="Y174" s="17" t="str">
        <f t="shared" si="40"/>
        <v/>
      </c>
      <c r="Z174" s="17" t="str">
        <f t="shared" si="41"/>
        <v/>
      </c>
      <c r="AA174" s="17" t="str">
        <f t="shared" si="42"/>
        <v/>
      </c>
      <c r="AB174" s="17" t="str">
        <f t="shared" si="43"/>
        <v/>
      </c>
      <c r="AC174" s="17" t="str">
        <f t="shared" si="44"/>
        <v/>
      </c>
      <c r="AD174" s="17" t="str">
        <f t="shared" si="45"/>
        <v/>
      </c>
      <c r="AE174" s="17" t="str">
        <f t="shared" si="46"/>
        <v/>
      </c>
      <c r="AF174" s="17" t="str">
        <f t="shared" si="47"/>
        <v/>
      </c>
      <c r="AG174" s="17" t="str">
        <f t="shared" si="48"/>
        <v/>
      </c>
      <c r="AH174" s="17" t="str">
        <f t="shared" si="49"/>
        <v/>
      </c>
      <c r="AI174" s="17" t="str">
        <f t="shared" si="50"/>
        <v/>
      </c>
      <c r="AJ174" s="17" t="str">
        <f t="shared" si="51"/>
        <v/>
      </c>
      <c r="AK174" s="17" t="str">
        <f t="shared" si="52"/>
        <v/>
      </c>
    </row>
    <row r="175" spans="3:37" x14ac:dyDescent="0.3">
      <c r="C175" s="10" t="str">
        <f t="shared" si="36"/>
        <v/>
      </c>
      <c r="D175" s="12" t="str">
        <f t="shared" si="37"/>
        <v/>
      </c>
      <c r="W175" s="17" t="str">
        <f t="shared" si="38"/>
        <v/>
      </c>
      <c r="X175" s="17" t="str">
        <f t="shared" si="39"/>
        <v/>
      </c>
      <c r="Y175" s="17" t="str">
        <f t="shared" si="40"/>
        <v/>
      </c>
      <c r="Z175" s="17" t="str">
        <f t="shared" si="41"/>
        <v/>
      </c>
      <c r="AA175" s="17" t="str">
        <f t="shared" si="42"/>
        <v/>
      </c>
      <c r="AB175" s="17" t="str">
        <f t="shared" si="43"/>
        <v/>
      </c>
      <c r="AC175" s="17" t="str">
        <f t="shared" si="44"/>
        <v/>
      </c>
      <c r="AD175" s="17" t="str">
        <f t="shared" si="45"/>
        <v/>
      </c>
      <c r="AE175" s="17" t="str">
        <f t="shared" si="46"/>
        <v/>
      </c>
      <c r="AF175" s="17" t="str">
        <f t="shared" si="47"/>
        <v/>
      </c>
      <c r="AG175" s="17" t="str">
        <f t="shared" si="48"/>
        <v/>
      </c>
      <c r="AH175" s="17" t="str">
        <f t="shared" si="49"/>
        <v/>
      </c>
      <c r="AI175" s="17" t="str">
        <f t="shared" si="50"/>
        <v/>
      </c>
      <c r="AJ175" s="17" t="str">
        <f t="shared" si="51"/>
        <v/>
      </c>
      <c r="AK175" s="17" t="str">
        <f t="shared" si="52"/>
        <v/>
      </c>
    </row>
    <row r="176" spans="3:37" x14ac:dyDescent="0.3">
      <c r="C176" s="10" t="str">
        <f t="shared" si="36"/>
        <v/>
      </c>
      <c r="D176" s="12" t="str">
        <f t="shared" si="37"/>
        <v/>
      </c>
      <c r="W176" s="17" t="str">
        <f t="shared" si="38"/>
        <v/>
      </c>
      <c r="X176" s="17" t="str">
        <f t="shared" si="39"/>
        <v/>
      </c>
      <c r="Y176" s="17" t="str">
        <f t="shared" si="40"/>
        <v/>
      </c>
      <c r="Z176" s="17" t="str">
        <f t="shared" si="41"/>
        <v/>
      </c>
      <c r="AA176" s="17" t="str">
        <f t="shared" si="42"/>
        <v/>
      </c>
      <c r="AB176" s="17" t="str">
        <f t="shared" si="43"/>
        <v/>
      </c>
      <c r="AC176" s="17" t="str">
        <f t="shared" si="44"/>
        <v/>
      </c>
      <c r="AD176" s="17" t="str">
        <f t="shared" si="45"/>
        <v/>
      </c>
      <c r="AE176" s="17" t="str">
        <f t="shared" si="46"/>
        <v/>
      </c>
      <c r="AF176" s="17" t="str">
        <f t="shared" si="47"/>
        <v/>
      </c>
      <c r="AG176" s="17" t="str">
        <f t="shared" si="48"/>
        <v/>
      </c>
      <c r="AH176" s="17" t="str">
        <f t="shared" si="49"/>
        <v/>
      </c>
      <c r="AI176" s="17" t="str">
        <f t="shared" si="50"/>
        <v/>
      </c>
      <c r="AJ176" s="17" t="str">
        <f t="shared" si="51"/>
        <v/>
      </c>
      <c r="AK176" s="17" t="str">
        <f t="shared" si="52"/>
        <v/>
      </c>
    </row>
    <row r="177" spans="3:37" x14ac:dyDescent="0.3">
      <c r="C177" s="10" t="str">
        <f t="shared" si="36"/>
        <v/>
      </c>
      <c r="D177" s="12" t="str">
        <f t="shared" si="37"/>
        <v/>
      </c>
      <c r="W177" s="17" t="str">
        <f t="shared" si="38"/>
        <v/>
      </c>
      <c r="X177" s="17" t="str">
        <f t="shared" si="39"/>
        <v/>
      </c>
      <c r="Y177" s="17" t="str">
        <f t="shared" si="40"/>
        <v/>
      </c>
      <c r="Z177" s="17" t="str">
        <f t="shared" si="41"/>
        <v/>
      </c>
      <c r="AA177" s="17" t="str">
        <f t="shared" si="42"/>
        <v/>
      </c>
      <c r="AB177" s="17" t="str">
        <f t="shared" si="43"/>
        <v/>
      </c>
      <c r="AC177" s="17" t="str">
        <f t="shared" si="44"/>
        <v/>
      </c>
      <c r="AD177" s="17" t="str">
        <f t="shared" si="45"/>
        <v/>
      </c>
      <c r="AE177" s="17" t="str">
        <f t="shared" si="46"/>
        <v/>
      </c>
      <c r="AF177" s="17" t="str">
        <f t="shared" si="47"/>
        <v/>
      </c>
      <c r="AG177" s="17" t="str">
        <f t="shared" si="48"/>
        <v/>
      </c>
      <c r="AH177" s="17" t="str">
        <f t="shared" si="49"/>
        <v/>
      </c>
      <c r="AI177" s="17" t="str">
        <f t="shared" si="50"/>
        <v/>
      </c>
      <c r="AJ177" s="17" t="str">
        <f t="shared" si="51"/>
        <v/>
      </c>
      <c r="AK177" s="17" t="str">
        <f t="shared" si="52"/>
        <v/>
      </c>
    </row>
    <row r="178" spans="3:37" x14ac:dyDescent="0.3">
      <c r="C178" s="10" t="str">
        <f t="shared" si="36"/>
        <v/>
      </c>
      <c r="D178" s="12" t="str">
        <f t="shared" si="37"/>
        <v/>
      </c>
      <c r="W178" s="17" t="str">
        <f t="shared" si="38"/>
        <v/>
      </c>
      <c r="X178" s="17" t="str">
        <f t="shared" si="39"/>
        <v/>
      </c>
      <c r="Y178" s="17" t="str">
        <f t="shared" si="40"/>
        <v/>
      </c>
      <c r="Z178" s="17" t="str">
        <f t="shared" si="41"/>
        <v/>
      </c>
      <c r="AA178" s="17" t="str">
        <f t="shared" si="42"/>
        <v/>
      </c>
      <c r="AB178" s="17" t="str">
        <f t="shared" si="43"/>
        <v/>
      </c>
      <c r="AC178" s="17" t="str">
        <f t="shared" si="44"/>
        <v/>
      </c>
      <c r="AD178" s="17" t="str">
        <f t="shared" si="45"/>
        <v/>
      </c>
      <c r="AE178" s="17" t="str">
        <f t="shared" si="46"/>
        <v/>
      </c>
      <c r="AF178" s="17" t="str">
        <f t="shared" si="47"/>
        <v/>
      </c>
      <c r="AG178" s="17" t="str">
        <f t="shared" si="48"/>
        <v/>
      </c>
      <c r="AH178" s="17" t="str">
        <f t="shared" si="49"/>
        <v/>
      </c>
      <c r="AI178" s="17" t="str">
        <f t="shared" si="50"/>
        <v/>
      </c>
      <c r="AJ178" s="17" t="str">
        <f t="shared" si="51"/>
        <v/>
      </c>
      <c r="AK178" s="17" t="str">
        <f t="shared" si="52"/>
        <v/>
      </c>
    </row>
    <row r="179" spans="3:37" x14ac:dyDescent="0.3">
      <c r="C179" s="10" t="str">
        <f t="shared" si="36"/>
        <v/>
      </c>
      <c r="D179" s="12" t="str">
        <f t="shared" si="37"/>
        <v/>
      </c>
      <c r="W179" s="17" t="str">
        <f t="shared" si="38"/>
        <v/>
      </c>
      <c r="X179" s="17" t="str">
        <f t="shared" si="39"/>
        <v/>
      </c>
      <c r="Y179" s="17" t="str">
        <f t="shared" si="40"/>
        <v/>
      </c>
      <c r="Z179" s="17" t="str">
        <f t="shared" si="41"/>
        <v/>
      </c>
      <c r="AA179" s="17" t="str">
        <f t="shared" si="42"/>
        <v/>
      </c>
      <c r="AB179" s="17" t="str">
        <f t="shared" si="43"/>
        <v/>
      </c>
      <c r="AC179" s="17" t="str">
        <f t="shared" si="44"/>
        <v/>
      </c>
      <c r="AD179" s="17" t="str">
        <f t="shared" si="45"/>
        <v/>
      </c>
      <c r="AE179" s="17" t="str">
        <f t="shared" si="46"/>
        <v/>
      </c>
      <c r="AF179" s="17" t="str">
        <f t="shared" si="47"/>
        <v/>
      </c>
      <c r="AG179" s="17" t="str">
        <f t="shared" si="48"/>
        <v/>
      </c>
      <c r="AH179" s="17" t="str">
        <f t="shared" si="49"/>
        <v/>
      </c>
      <c r="AI179" s="17" t="str">
        <f t="shared" si="50"/>
        <v/>
      </c>
      <c r="AJ179" s="17" t="str">
        <f t="shared" si="51"/>
        <v/>
      </c>
      <c r="AK179" s="17" t="str">
        <f t="shared" si="52"/>
        <v/>
      </c>
    </row>
    <row r="180" spans="3:37" x14ac:dyDescent="0.3">
      <c r="C180" s="10" t="str">
        <f t="shared" si="36"/>
        <v/>
      </c>
      <c r="D180" s="12" t="str">
        <f t="shared" si="37"/>
        <v/>
      </c>
      <c r="W180" s="17" t="str">
        <f t="shared" si="38"/>
        <v/>
      </c>
      <c r="X180" s="17" t="str">
        <f t="shared" si="39"/>
        <v/>
      </c>
      <c r="Y180" s="17" t="str">
        <f t="shared" si="40"/>
        <v/>
      </c>
      <c r="Z180" s="17" t="str">
        <f t="shared" si="41"/>
        <v/>
      </c>
      <c r="AA180" s="17" t="str">
        <f t="shared" si="42"/>
        <v/>
      </c>
      <c r="AB180" s="17" t="str">
        <f t="shared" si="43"/>
        <v/>
      </c>
      <c r="AC180" s="17" t="str">
        <f t="shared" si="44"/>
        <v/>
      </c>
      <c r="AD180" s="17" t="str">
        <f t="shared" si="45"/>
        <v/>
      </c>
      <c r="AE180" s="17" t="str">
        <f t="shared" si="46"/>
        <v/>
      </c>
      <c r="AF180" s="17" t="str">
        <f t="shared" si="47"/>
        <v/>
      </c>
      <c r="AG180" s="17" t="str">
        <f t="shared" si="48"/>
        <v/>
      </c>
      <c r="AH180" s="17" t="str">
        <f t="shared" si="49"/>
        <v/>
      </c>
      <c r="AI180" s="17" t="str">
        <f t="shared" si="50"/>
        <v/>
      </c>
      <c r="AJ180" s="17" t="str">
        <f t="shared" si="51"/>
        <v/>
      </c>
      <c r="AK180" s="17" t="str">
        <f t="shared" si="52"/>
        <v/>
      </c>
    </row>
    <row r="181" spans="3:37" x14ac:dyDescent="0.3">
      <c r="C181" s="10" t="str">
        <f t="shared" si="36"/>
        <v/>
      </c>
      <c r="D181" s="12" t="str">
        <f t="shared" si="37"/>
        <v/>
      </c>
      <c r="W181" s="17" t="str">
        <f t="shared" si="38"/>
        <v/>
      </c>
      <c r="X181" s="17" t="str">
        <f t="shared" si="39"/>
        <v/>
      </c>
      <c r="Y181" s="17" t="str">
        <f t="shared" si="40"/>
        <v/>
      </c>
      <c r="Z181" s="17" t="str">
        <f t="shared" si="41"/>
        <v/>
      </c>
      <c r="AA181" s="17" t="str">
        <f t="shared" si="42"/>
        <v/>
      </c>
      <c r="AB181" s="17" t="str">
        <f t="shared" si="43"/>
        <v/>
      </c>
      <c r="AC181" s="17" t="str">
        <f t="shared" si="44"/>
        <v/>
      </c>
      <c r="AD181" s="17" t="str">
        <f t="shared" si="45"/>
        <v/>
      </c>
      <c r="AE181" s="17" t="str">
        <f t="shared" si="46"/>
        <v/>
      </c>
      <c r="AF181" s="17" t="str">
        <f t="shared" si="47"/>
        <v/>
      </c>
      <c r="AG181" s="17" t="str">
        <f t="shared" si="48"/>
        <v/>
      </c>
      <c r="AH181" s="17" t="str">
        <f t="shared" si="49"/>
        <v/>
      </c>
      <c r="AI181" s="17" t="str">
        <f t="shared" si="50"/>
        <v/>
      </c>
      <c r="AJ181" s="17" t="str">
        <f t="shared" si="51"/>
        <v/>
      </c>
      <c r="AK181" s="17" t="str">
        <f t="shared" si="52"/>
        <v/>
      </c>
    </row>
    <row r="182" spans="3:37" x14ac:dyDescent="0.3">
      <c r="C182" s="10" t="str">
        <f t="shared" si="36"/>
        <v/>
      </c>
      <c r="D182" s="12" t="str">
        <f t="shared" si="37"/>
        <v/>
      </c>
      <c r="W182" s="17" t="str">
        <f t="shared" si="38"/>
        <v/>
      </c>
      <c r="X182" s="17" t="str">
        <f t="shared" si="39"/>
        <v/>
      </c>
      <c r="Y182" s="17" t="str">
        <f t="shared" si="40"/>
        <v/>
      </c>
      <c r="Z182" s="17" t="str">
        <f t="shared" si="41"/>
        <v/>
      </c>
      <c r="AA182" s="17" t="str">
        <f t="shared" si="42"/>
        <v/>
      </c>
      <c r="AB182" s="17" t="str">
        <f t="shared" si="43"/>
        <v/>
      </c>
      <c r="AC182" s="17" t="str">
        <f t="shared" si="44"/>
        <v/>
      </c>
      <c r="AD182" s="17" t="str">
        <f t="shared" si="45"/>
        <v/>
      </c>
      <c r="AE182" s="17" t="str">
        <f t="shared" si="46"/>
        <v/>
      </c>
      <c r="AF182" s="17" t="str">
        <f t="shared" si="47"/>
        <v/>
      </c>
      <c r="AG182" s="17" t="str">
        <f t="shared" si="48"/>
        <v/>
      </c>
      <c r="AH182" s="17" t="str">
        <f t="shared" si="49"/>
        <v/>
      </c>
      <c r="AI182" s="17" t="str">
        <f t="shared" si="50"/>
        <v/>
      </c>
      <c r="AJ182" s="17" t="str">
        <f t="shared" si="51"/>
        <v/>
      </c>
      <c r="AK182" s="17" t="str">
        <f t="shared" si="52"/>
        <v/>
      </c>
    </row>
    <row r="183" spans="3:37" x14ac:dyDescent="0.3">
      <c r="C183" s="10" t="str">
        <f t="shared" si="36"/>
        <v/>
      </c>
      <c r="D183" s="12" t="str">
        <f t="shared" si="37"/>
        <v/>
      </c>
      <c r="W183" s="17" t="str">
        <f t="shared" si="38"/>
        <v/>
      </c>
      <c r="X183" s="17" t="str">
        <f t="shared" si="39"/>
        <v/>
      </c>
      <c r="Y183" s="17" t="str">
        <f t="shared" si="40"/>
        <v/>
      </c>
      <c r="Z183" s="17" t="str">
        <f t="shared" si="41"/>
        <v/>
      </c>
      <c r="AA183" s="17" t="str">
        <f t="shared" si="42"/>
        <v/>
      </c>
      <c r="AB183" s="17" t="str">
        <f t="shared" si="43"/>
        <v/>
      </c>
      <c r="AC183" s="17" t="str">
        <f t="shared" si="44"/>
        <v/>
      </c>
      <c r="AD183" s="17" t="str">
        <f t="shared" si="45"/>
        <v/>
      </c>
      <c r="AE183" s="17" t="str">
        <f t="shared" si="46"/>
        <v/>
      </c>
      <c r="AF183" s="17" t="str">
        <f t="shared" si="47"/>
        <v/>
      </c>
      <c r="AG183" s="17" t="str">
        <f t="shared" si="48"/>
        <v/>
      </c>
      <c r="AH183" s="17" t="str">
        <f t="shared" si="49"/>
        <v/>
      </c>
      <c r="AI183" s="17" t="str">
        <f t="shared" si="50"/>
        <v/>
      </c>
      <c r="AJ183" s="17" t="str">
        <f t="shared" si="51"/>
        <v/>
      </c>
      <c r="AK183" s="17" t="str">
        <f t="shared" si="52"/>
        <v/>
      </c>
    </row>
    <row r="184" spans="3:37" x14ac:dyDescent="0.3">
      <c r="C184" s="10" t="str">
        <f t="shared" si="36"/>
        <v/>
      </c>
      <c r="D184" s="12" t="str">
        <f t="shared" si="37"/>
        <v/>
      </c>
      <c r="W184" s="17" t="str">
        <f t="shared" si="38"/>
        <v/>
      </c>
      <c r="X184" s="17" t="str">
        <f t="shared" si="39"/>
        <v/>
      </c>
      <c r="Y184" s="17" t="str">
        <f t="shared" si="40"/>
        <v/>
      </c>
      <c r="Z184" s="17" t="str">
        <f t="shared" si="41"/>
        <v/>
      </c>
      <c r="AA184" s="17" t="str">
        <f t="shared" si="42"/>
        <v/>
      </c>
      <c r="AB184" s="17" t="str">
        <f t="shared" si="43"/>
        <v/>
      </c>
      <c r="AC184" s="17" t="str">
        <f t="shared" si="44"/>
        <v/>
      </c>
      <c r="AD184" s="17" t="str">
        <f t="shared" si="45"/>
        <v/>
      </c>
      <c r="AE184" s="17" t="str">
        <f t="shared" si="46"/>
        <v/>
      </c>
      <c r="AF184" s="17" t="str">
        <f t="shared" si="47"/>
        <v/>
      </c>
      <c r="AG184" s="17" t="str">
        <f t="shared" si="48"/>
        <v/>
      </c>
      <c r="AH184" s="17" t="str">
        <f t="shared" si="49"/>
        <v/>
      </c>
      <c r="AI184" s="17" t="str">
        <f t="shared" si="50"/>
        <v/>
      </c>
      <c r="AJ184" s="17" t="str">
        <f t="shared" si="51"/>
        <v/>
      </c>
      <c r="AK184" s="17" t="str">
        <f t="shared" si="52"/>
        <v/>
      </c>
    </row>
    <row r="185" spans="3:37" x14ac:dyDescent="0.3">
      <c r="C185" s="10" t="str">
        <f t="shared" si="36"/>
        <v/>
      </c>
      <c r="D185" s="12" t="str">
        <f t="shared" si="37"/>
        <v/>
      </c>
      <c r="W185" s="17" t="str">
        <f t="shared" si="38"/>
        <v/>
      </c>
      <c r="X185" s="17" t="str">
        <f t="shared" si="39"/>
        <v/>
      </c>
      <c r="Y185" s="17" t="str">
        <f t="shared" si="40"/>
        <v/>
      </c>
      <c r="Z185" s="17" t="str">
        <f t="shared" si="41"/>
        <v/>
      </c>
      <c r="AA185" s="17" t="str">
        <f t="shared" si="42"/>
        <v/>
      </c>
      <c r="AB185" s="17" t="str">
        <f t="shared" si="43"/>
        <v/>
      </c>
      <c r="AC185" s="17" t="str">
        <f t="shared" si="44"/>
        <v/>
      </c>
      <c r="AD185" s="17" t="str">
        <f t="shared" si="45"/>
        <v/>
      </c>
      <c r="AE185" s="17" t="str">
        <f t="shared" si="46"/>
        <v/>
      </c>
      <c r="AF185" s="17" t="str">
        <f t="shared" si="47"/>
        <v/>
      </c>
      <c r="AG185" s="17" t="str">
        <f t="shared" si="48"/>
        <v/>
      </c>
      <c r="AH185" s="17" t="str">
        <f t="shared" si="49"/>
        <v/>
      </c>
      <c r="AI185" s="17" t="str">
        <f t="shared" si="50"/>
        <v/>
      </c>
      <c r="AJ185" s="17" t="str">
        <f t="shared" si="51"/>
        <v/>
      </c>
      <c r="AK185" s="17" t="str">
        <f t="shared" si="52"/>
        <v/>
      </c>
    </row>
    <row r="186" spans="3:37" x14ac:dyDescent="0.3">
      <c r="C186" s="10" t="str">
        <f t="shared" si="36"/>
        <v/>
      </c>
      <c r="D186" s="12" t="str">
        <f t="shared" si="37"/>
        <v/>
      </c>
      <c r="W186" s="17" t="str">
        <f t="shared" si="38"/>
        <v/>
      </c>
      <c r="X186" s="17" t="str">
        <f t="shared" si="39"/>
        <v/>
      </c>
      <c r="Y186" s="17" t="str">
        <f t="shared" si="40"/>
        <v/>
      </c>
      <c r="Z186" s="17" t="str">
        <f t="shared" si="41"/>
        <v/>
      </c>
      <c r="AA186" s="17" t="str">
        <f t="shared" si="42"/>
        <v/>
      </c>
      <c r="AB186" s="17" t="str">
        <f t="shared" si="43"/>
        <v/>
      </c>
      <c r="AC186" s="17" t="str">
        <f t="shared" si="44"/>
        <v/>
      </c>
      <c r="AD186" s="17" t="str">
        <f t="shared" si="45"/>
        <v/>
      </c>
      <c r="AE186" s="17" t="str">
        <f t="shared" si="46"/>
        <v/>
      </c>
      <c r="AF186" s="17" t="str">
        <f t="shared" si="47"/>
        <v/>
      </c>
      <c r="AG186" s="17" t="str">
        <f t="shared" si="48"/>
        <v/>
      </c>
      <c r="AH186" s="17" t="str">
        <f t="shared" si="49"/>
        <v/>
      </c>
      <c r="AI186" s="17" t="str">
        <f t="shared" si="50"/>
        <v/>
      </c>
      <c r="AJ186" s="17" t="str">
        <f t="shared" si="51"/>
        <v/>
      </c>
      <c r="AK186" s="17" t="str">
        <f t="shared" si="52"/>
        <v/>
      </c>
    </row>
    <row r="187" spans="3:37" x14ac:dyDescent="0.3">
      <c r="C187" s="10" t="str">
        <f t="shared" si="36"/>
        <v/>
      </c>
      <c r="D187" s="12" t="str">
        <f t="shared" si="37"/>
        <v/>
      </c>
      <c r="W187" s="17" t="str">
        <f t="shared" si="38"/>
        <v/>
      </c>
      <c r="X187" s="17" t="str">
        <f t="shared" si="39"/>
        <v/>
      </c>
      <c r="Y187" s="17" t="str">
        <f t="shared" si="40"/>
        <v/>
      </c>
      <c r="Z187" s="17" t="str">
        <f t="shared" si="41"/>
        <v/>
      </c>
      <c r="AA187" s="17" t="str">
        <f t="shared" si="42"/>
        <v/>
      </c>
      <c r="AB187" s="17" t="str">
        <f t="shared" si="43"/>
        <v/>
      </c>
      <c r="AC187" s="17" t="str">
        <f t="shared" si="44"/>
        <v/>
      </c>
      <c r="AD187" s="17" t="str">
        <f t="shared" si="45"/>
        <v/>
      </c>
      <c r="AE187" s="17" t="str">
        <f t="shared" si="46"/>
        <v/>
      </c>
      <c r="AF187" s="17" t="str">
        <f t="shared" si="47"/>
        <v/>
      </c>
      <c r="AG187" s="17" t="str">
        <f t="shared" si="48"/>
        <v/>
      </c>
      <c r="AH187" s="17" t="str">
        <f t="shared" si="49"/>
        <v/>
      </c>
      <c r="AI187" s="17" t="str">
        <f t="shared" si="50"/>
        <v/>
      </c>
      <c r="AJ187" s="17" t="str">
        <f t="shared" si="51"/>
        <v/>
      </c>
      <c r="AK187" s="17" t="str">
        <f t="shared" si="52"/>
        <v/>
      </c>
    </row>
    <row r="188" spans="3:37" x14ac:dyDescent="0.3">
      <c r="C188" s="10" t="str">
        <f t="shared" si="36"/>
        <v/>
      </c>
      <c r="D188" s="12" t="str">
        <f t="shared" si="37"/>
        <v/>
      </c>
      <c r="W188" s="17" t="str">
        <f t="shared" si="38"/>
        <v/>
      </c>
      <c r="X188" s="17" t="str">
        <f t="shared" si="39"/>
        <v/>
      </c>
      <c r="Y188" s="17" t="str">
        <f t="shared" si="40"/>
        <v/>
      </c>
      <c r="Z188" s="17" t="str">
        <f t="shared" si="41"/>
        <v/>
      </c>
      <c r="AA188" s="17" t="str">
        <f t="shared" si="42"/>
        <v/>
      </c>
      <c r="AB188" s="17" t="str">
        <f t="shared" si="43"/>
        <v/>
      </c>
      <c r="AC188" s="17" t="str">
        <f t="shared" si="44"/>
        <v/>
      </c>
      <c r="AD188" s="17" t="str">
        <f t="shared" si="45"/>
        <v/>
      </c>
      <c r="AE188" s="17" t="str">
        <f t="shared" si="46"/>
        <v/>
      </c>
      <c r="AF188" s="17" t="str">
        <f t="shared" si="47"/>
        <v/>
      </c>
      <c r="AG188" s="17" t="str">
        <f t="shared" si="48"/>
        <v/>
      </c>
      <c r="AH188" s="17" t="str">
        <f t="shared" si="49"/>
        <v/>
      </c>
      <c r="AI188" s="17" t="str">
        <f t="shared" si="50"/>
        <v/>
      </c>
      <c r="AJ188" s="17" t="str">
        <f t="shared" si="51"/>
        <v/>
      </c>
      <c r="AK188" s="17" t="str">
        <f t="shared" si="52"/>
        <v/>
      </c>
    </row>
    <row r="189" spans="3:37" x14ac:dyDescent="0.3">
      <c r="C189" s="10" t="str">
        <f t="shared" si="36"/>
        <v/>
      </c>
      <c r="D189" s="12" t="str">
        <f t="shared" si="37"/>
        <v/>
      </c>
      <c r="W189" s="17" t="str">
        <f t="shared" si="38"/>
        <v/>
      </c>
      <c r="X189" s="17" t="str">
        <f t="shared" si="39"/>
        <v/>
      </c>
      <c r="Y189" s="17" t="str">
        <f t="shared" si="40"/>
        <v/>
      </c>
      <c r="Z189" s="17" t="str">
        <f t="shared" si="41"/>
        <v/>
      </c>
      <c r="AA189" s="17" t="str">
        <f t="shared" si="42"/>
        <v/>
      </c>
      <c r="AB189" s="17" t="str">
        <f t="shared" si="43"/>
        <v/>
      </c>
      <c r="AC189" s="17" t="str">
        <f t="shared" si="44"/>
        <v/>
      </c>
      <c r="AD189" s="17" t="str">
        <f t="shared" si="45"/>
        <v/>
      </c>
      <c r="AE189" s="17" t="str">
        <f t="shared" si="46"/>
        <v/>
      </c>
      <c r="AF189" s="17" t="str">
        <f t="shared" si="47"/>
        <v/>
      </c>
      <c r="AG189" s="17" t="str">
        <f t="shared" si="48"/>
        <v/>
      </c>
      <c r="AH189" s="17" t="str">
        <f t="shared" si="49"/>
        <v/>
      </c>
      <c r="AI189" s="17" t="str">
        <f t="shared" si="50"/>
        <v/>
      </c>
      <c r="AJ189" s="17" t="str">
        <f t="shared" si="51"/>
        <v/>
      </c>
      <c r="AK189" s="17" t="str">
        <f t="shared" si="52"/>
        <v/>
      </c>
    </row>
    <row r="190" spans="3:37" x14ac:dyDescent="0.3">
      <c r="C190" s="10" t="str">
        <f t="shared" si="36"/>
        <v/>
      </c>
      <c r="D190" s="12" t="str">
        <f t="shared" si="37"/>
        <v/>
      </c>
      <c r="W190" s="17" t="str">
        <f t="shared" si="38"/>
        <v/>
      </c>
      <c r="X190" s="17" t="str">
        <f t="shared" si="39"/>
        <v/>
      </c>
      <c r="Y190" s="17" t="str">
        <f t="shared" si="40"/>
        <v/>
      </c>
      <c r="Z190" s="17" t="str">
        <f t="shared" si="41"/>
        <v/>
      </c>
      <c r="AA190" s="17" t="str">
        <f t="shared" si="42"/>
        <v/>
      </c>
      <c r="AB190" s="17" t="str">
        <f t="shared" si="43"/>
        <v/>
      </c>
      <c r="AC190" s="17" t="str">
        <f t="shared" si="44"/>
        <v/>
      </c>
      <c r="AD190" s="17" t="str">
        <f t="shared" si="45"/>
        <v/>
      </c>
      <c r="AE190" s="17" t="str">
        <f t="shared" si="46"/>
        <v/>
      </c>
      <c r="AF190" s="17" t="str">
        <f t="shared" si="47"/>
        <v/>
      </c>
      <c r="AG190" s="17" t="str">
        <f t="shared" si="48"/>
        <v/>
      </c>
      <c r="AH190" s="17" t="str">
        <f t="shared" si="49"/>
        <v/>
      </c>
      <c r="AI190" s="17" t="str">
        <f t="shared" si="50"/>
        <v/>
      </c>
      <c r="AJ190" s="17" t="str">
        <f t="shared" si="51"/>
        <v/>
      </c>
      <c r="AK190" s="17" t="str">
        <f t="shared" si="52"/>
        <v/>
      </c>
    </row>
    <row r="191" spans="3:37" x14ac:dyDescent="0.3">
      <c r="C191" s="10" t="str">
        <f t="shared" si="36"/>
        <v/>
      </c>
      <c r="D191" s="12" t="str">
        <f t="shared" si="37"/>
        <v/>
      </c>
      <c r="W191" s="17" t="str">
        <f t="shared" si="38"/>
        <v/>
      </c>
      <c r="X191" s="17" t="str">
        <f t="shared" si="39"/>
        <v/>
      </c>
      <c r="Y191" s="17" t="str">
        <f t="shared" si="40"/>
        <v/>
      </c>
      <c r="Z191" s="17" t="str">
        <f t="shared" si="41"/>
        <v/>
      </c>
      <c r="AA191" s="17" t="str">
        <f t="shared" si="42"/>
        <v/>
      </c>
      <c r="AB191" s="17" t="str">
        <f t="shared" si="43"/>
        <v/>
      </c>
      <c r="AC191" s="17" t="str">
        <f t="shared" si="44"/>
        <v/>
      </c>
      <c r="AD191" s="17" t="str">
        <f t="shared" si="45"/>
        <v/>
      </c>
      <c r="AE191" s="17" t="str">
        <f t="shared" si="46"/>
        <v/>
      </c>
      <c r="AF191" s="17" t="str">
        <f t="shared" si="47"/>
        <v/>
      </c>
      <c r="AG191" s="17" t="str">
        <f t="shared" si="48"/>
        <v/>
      </c>
      <c r="AH191" s="17" t="str">
        <f t="shared" si="49"/>
        <v/>
      </c>
      <c r="AI191" s="17" t="str">
        <f t="shared" si="50"/>
        <v/>
      </c>
      <c r="AJ191" s="17" t="str">
        <f t="shared" si="51"/>
        <v/>
      </c>
      <c r="AK191" s="17" t="str">
        <f t="shared" si="52"/>
        <v/>
      </c>
    </row>
    <row r="192" spans="3:37" x14ac:dyDescent="0.3">
      <c r="C192" s="10" t="str">
        <f t="shared" si="36"/>
        <v/>
      </c>
      <c r="D192" s="12" t="str">
        <f t="shared" si="37"/>
        <v/>
      </c>
      <c r="W192" s="17" t="str">
        <f t="shared" si="38"/>
        <v/>
      </c>
      <c r="X192" s="17" t="str">
        <f t="shared" si="39"/>
        <v/>
      </c>
      <c r="Y192" s="17" t="str">
        <f t="shared" si="40"/>
        <v/>
      </c>
      <c r="Z192" s="17" t="str">
        <f t="shared" si="41"/>
        <v/>
      </c>
      <c r="AA192" s="17" t="str">
        <f t="shared" si="42"/>
        <v/>
      </c>
      <c r="AB192" s="17" t="str">
        <f t="shared" si="43"/>
        <v/>
      </c>
      <c r="AC192" s="17" t="str">
        <f t="shared" si="44"/>
        <v/>
      </c>
      <c r="AD192" s="17" t="str">
        <f t="shared" si="45"/>
        <v/>
      </c>
      <c r="AE192" s="17" t="str">
        <f t="shared" si="46"/>
        <v/>
      </c>
      <c r="AF192" s="17" t="str">
        <f t="shared" si="47"/>
        <v/>
      </c>
      <c r="AG192" s="17" t="str">
        <f t="shared" si="48"/>
        <v/>
      </c>
      <c r="AH192" s="17" t="str">
        <f t="shared" si="49"/>
        <v/>
      </c>
      <c r="AI192" s="17" t="str">
        <f t="shared" si="50"/>
        <v/>
      </c>
      <c r="AJ192" s="17" t="str">
        <f t="shared" si="51"/>
        <v/>
      </c>
      <c r="AK192" s="17" t="str">
        <f t="shared" si="52"/>
        <v/>
      </c>
    </row>
    <row r="193" spans="3:37" x14ac:dyDescent="0.3">
      <c r="C193" s="10" t="str">
        <f t="shared" si="36"/>
        <v/>
      </c>
      <c r="D193" s="12" t="str">
        <f t="shared" si="37"/>
        <v/>
      </c>
      <c r="W193" s="17" t="str">
        <f t="shared" si="38"/>
        <v/>
      </c>
      <c r="X193" s="17" t="str">
        <f t="shared" si="39"/>
        <v/>
      </c>
      <c r="Y193" s="17" t="str">
        <f t="shared" si="40"/>
        <v/>
      </c>
      <c r="Z193" s="17" t="str">
        <f t="shared" si="41"/>
        <v/>
      </c>
      <c r="AA193" s="17" t="str">
        <f t="shared" si="42"/>
        <v/>
      </c>
      <c r="AB193" s="17" t="str">
        <f t="shared" si="43"/>
        <v/>
      </c>
      <c r="AC193" s="17" t="str">
        <f t="shared" si="44"/>
        <v/>
      </c>
      <c r="AD193" s="17" t="str">
        <f t="shared" si="45"/>
        <v/>
      </c>
      <c r="AE193" s="17" t="str">
        <f t="shared" si="46"/>
        <v/>
      </c>
      <c r="AF193" s="17" t="str">
        <f t="shared" si="47"/>
        <v/>
      </c>
      <c r="AG193" s="17" t="str">
        <f t="shared" si="48"/>
        <v/>
      </c>
      <c r="AH193" s="17" t="str">
        <f t="shared" si="49"/>
        <v/>
      </c>
      <c r="AI193" s="17" t="str">
        <f t="shared" si="50"/>
        <v/>
      </c>
      <c r="AJ193" s="17" t="str">
        <f t="shared" si="51"/>
        <v/>
      </c>
      <c r="AK193" s="17" t="str">
        <f t="shared" si="52"/>
        <v/>
      </c>
    </row>
    <row r="194" spans="3:37" x14ac:dyDescent="0.3">
      <c r="C194" s="10" t="str">
        <f t="shared" si="36"/>
        <v/>
      </c>
      <c r="D194" s="12" t="str">
        <f t="shared" si="37"/>
        <v/>
      </c>
      <c r="W194" s="17" t="str">
        <f t="shared" si="38"/>
        <v/>
      </c>
      <c r="X194" s="17" t="str">
        <f t="shared" si="39"/>
        <v/>
      </c>
      <c r="Y194" s="17" t="str">
        <f t="shared" si="40"/>
        <v/>
      </c>
      <c r="Z194" s="17" t="str">
        <f t="shared" si="41"/>
        <v/>
      </c>
      <c r="AA194" s="17" t="str">
        <f t="shared" si="42"/>
        <v/>
      </c>
      <c r="AB194" s="17" t="str">
        <f t="shared" si="43"/>
        <v/>
      </c>
      <c r="AC194" s="17" t="str">
        <f t="shared" si="44"/>
        <v/>
      </c>
      <c r="AD194" s="17" t="str">
        <f t="shared" si="45"/>
        <v/>
      </c>
      <c r="AE194" s="17" t="str">
        <f t="shared" si="46"/>
        <v/>
      </c>
      <c r="AF194" s="17" t="str">
        <f t="shared" si="47"/>
        <v/>
      </c>
      <c r="AG194" s="17" t="str">
        <f t="shared" si="48"/>
        <v/>
      </c>
      <c r="AH194" s="17" t="str">
        <f t="shared" si="49"/>
        <v/>
      </c>
      <c r="AI194" s="17" t="str">
        <f t="shared" si="50"/>
        <v/>
      </c>
      <c r="AJ194" s="17" t="str">
        <f t="shared" si="51"/>
        <v/>
      </c>
      <c r="AK194" s="17" t="str">
        <f t="shared" si="52"/>
        <v/>
      </c>
    </row>
    <row r="195" spans="3:37" x14ac:dyDescent="0.3">
      <c r="C195" s="10" t="str">
        <f t="shared" si="36"/>
        <v/>
      </c>
      <c r="D195" s="12" t="str">
        <f t="shared" si="37"/>
        <v/>
      </c>
      <c r="W195" s="17" t="str">
        <f t="shared" si="38"/>
        <v/>
      </c>
      <c r="X195" s="17" t="str">
        <f t="shared" si="39"/>
        <v/>
      </c>
      <c r="Y195" s="17" t="str">
        <f t="shared" si="40"/>
        <v/>
      </c>
      <c r="Z195" s="17" t="str">
        <f t="shared" si="41"/>
        <v/>
      </c>
      <c r="AA195" s="17" t="str">
        <f t="shared" si="42"/>
        <v/>
      </c>
      <c r="AB195" s="17" t="str">
        <f t="shared" si="43"/>
        <v/>
      </c>
      <c r="AC195" s="17" t="str">
        <f t="shared" si="44"/>
        <v/>
      </c>
      <c r="AD195" s="17" t="str">
        <f t="shared" si="45"/>
        <v/>
      </c>
      <c r="AE195" s="17" t="str">
        <f t="shared" si="46"/>
        <v/>
      </c>
      <c r="AF195" s="17" t="str">
        <f t="shared" si="47"/>
        <v/>
      </c>
      <c r="AG195" s="17" t="str">
        <f t="shared" si="48"/>
        <v/>
      </c>
      <c r="AH195" s="17" t="str">
        <f t="shared" si="49"/>
        <v/>
      </c>
      <c r="AI195" s="17" t="str">
        <f t="shared" si="50"/>
        <v/>
      </c>
      <c r="AJ195" s="17" t="str">
        <f t="shared" si="51"/>
        <v/>
      </c>
      <c r="AK195" s="17" t="str">
        <f t="shared" si="52"/>
        <v/>
      </c>
    </row>
    <row r="196" spans="3:37" x14ac:dyDescent="0.3">
      <c r="C196" s="10" t="str">
        <f t="shared" si="36"/>
        <v/>
      </c>
      <c r="D196" s="12" t="str">
        <f t="shared" si="37"/>
        <v/>
      </c>
      <c r="W196" s="17" t="str">
        <f t="shared" si="38"/>
        <v/>
      </c>
      <c r="X196" s="17" t="str">
        <f t="shared" si="39"/>
        <v/>
      </c>
      <c r="Y196" s="17" t="str">
        <f t="shared" si="40"/>
        <v/>
      </c>
      <c r="Z196" s="17" t="str">
        <f t="shared" si="41"/>
        <v/>
      </c>
      <c r="AA196" s="17" t="str">
        <f t="shared" si="42"/>
        <v/>
      </c>
      <c r="AB196" s="17" t="str">
        <f t="shared" si="43"/>
        <v/>
      </c>
      <c r="AC196" s="17" t="str">
        <f t="shared" si="44"/>
        <v/>
      </c>
      <c r="AD196" s="17" t="str">
        <f t="shared" si="45"/>
        <v/>
      </c>
      <c r="AE196" s="17" t="str">
        <f t="shared" si="46"/>
        <v/>
      </c>
      <c r="AF196" s="17" t="str">
        <f t="shared" si="47"/>
        <v/>
      </c>
      <c r="AG196" s="17" t="str">
        <f t="shared" si="48"/>
        <v/>
      </c>
      <c r="AH196" s="17" t="str">
        <f t="shared" si="49"/>
        <v/>
      </c>
      <c r="AI196" s="17" t="str">
        <f t="shared" si="50"/>
        <v/>
      </c>
      <c r="AJ196" s="17" t="str">
        <f t="shared" si="51"/>
        <v/>
      </c>
      <c r="AK196" s="17" t="str">
        <f t="shared" si="52"/>
        <v/>
      </c>
    </row>
    <row r="197" spans="3:37" x14ac:dyDescent="0.3">
      <c r="C197" s="10" t="str">
        <f t="shared" si="36"/>
        <v/>
      </c>
      <c r="D197" s="12" t="str">
        <f t="shared" si="37"/>
        <v/>
      </c>
      <c r="W197" s="17" t="str">
        <f t="shared" si="38"/>
        <v/>
      </c>
      <c r="X197" s="17" t="str">
        <f t="shared" si="39"/>
        <v/>
      </c>
      <c r="Y197" s="17" t="str">
        <f t="shared" si="40"/>
        <v/>
      </c>
      <c r="Z197" s="17" t="str">
        <f t="shared" si="41"/>
        <v/>
      </c>
      <c r="AA197" s="17" t="str">
        <f t="shared" si="42"/>
        <v/>
      </c>
      <c r="AB197" s="17" t="str">
        <f t="shared" si="43"/>
        <v/>
      </c>
      <c r="AC197" s="17" t="str">
        <f t="shared" si="44"/>
        <v/>
      </c>
      <c r="AD197" s="17" t="str">
        <f t="shared" si="45"/>
        <v/>
      </c>
      <c r="AE197" s="17" t="str">
        <f t="shared" si="46"/>
        <v/>
      </c>
      <c r="AF197" s="17" t="str">
        <f t="shared" si="47"/>
        <v/>
      </c>
      <c r="AG197" s="17" t="str">
        <f t="shared" si="48"/>
        <v/>
      </c>
      <c r="AH197" s="17" t="str">
        <f t="shared" si="49"/>
        <v/>
      </c>
      <c r="AI197" s="17" t="str">
        <f t="shared" si="50"/>
        <v/>
      </c>
      <c r="AJ197" s="17" t="str">
        <f t="shared" si="51"/>
        <v/>
      </c>
      <c r="AK197" s="17" t="str">
        <f t="shared" si="52"/>
        <v/>
      </c>
    </row>
    <row r="198" spans="3:37" x14ac:dyDescent="0.3">
      <c r="C198" s="10" t="str">
        <f t="shared" ref="C198:C261" si="53">IF(SUM(W198:AK198)&gt;0,SUM(W198:AK198),"")</f>
        <v/>
      </c>
      <c r="D198" s="12" t="str">
        <f t="shared" ref="D198:D261" si="54">IF(SUM(F198:T198)&gt;0,SUM(F198:T198),"")</f>
        <v/>
      </c>
      <c r="W198" s="17" t="str">
        <f t="shared" ref="W198:W200" si="55">IF(F198&gt;0,F198*F$3,"")</f>
        <v/>
      </c>
      <c r="X198" s="17" t="str">
        <f t="shared" ref="X198:X200" si="56">IF(G198&gt;0,G198*G$3,"")</f>
        <v/>
      </c>
      <c r="Y198" s="17" t="str">
        <f t="shared" ref="Y198:Y200" si="57">IF(H198&gt;0,H198*H$3,"")</f>
        <v/>
      </c>
      <c r="Z198" s="17" t="str">
        <f t="shared" ref="Z198:Z200" si="58">IF(I198&gt;0,I198*I$3,"")</f>
        <v/>
      </c>
      <c r="AA198" s="17" t="str">
        <f t="shared" ref="AA198:AA200" si="59">IF(J198&gt;0,J198*J$3,"")</f>
        <v/>
      </c>
      <c r="AB198" s="17" t="str">
        <f t="shared" ref="AB198:AB200" si="60">IF(K198&gt;0,K198*K$3,"")</f>
        <v/>
      </c>
      <c r="AC198" s="17" t="str">
        <f t="shared" ref="AC198:AC200" si="61">IF(L198&gt;0,L198*L$3,"")</f>
        <v/>
      </c>
      <c r="AD198" s="17" t="str">
        <f t="shared" ref="AD198:AD200" si="62">IF(M198&gt;0,M198*M$3,"")</f>
        <v/>
      </c>
      <c r="AE198" s="17" t="str">
        <f t="shared" ref="AE198:AE200" si="63">IF(N198&gt;0,N198*N$3,"")</f>
        <v/>
      </c>
      <c r="AF198" s="17" t="str">
        <f t="shared" ref="AF198:AF200" si="64">IF(O198&gt;0,O198*O$3,"")</f>
        <v/>
      </c>
      <c r="AG198" s="17" t="str">
        <f t="shared" ref="AG198:AG200" si="65">IF(P198&gt;0,P198*P$3,"")</f>
        <v/>
      </c>
      <c r="AH198" s="17" t="str">
        <f t="shared" ref="AH198:AH200" si="66">IF(Q198&gt;0,Q198*Q$3,"")</f>
        <v/>
      </c>
      <c r="AI198" s="17" t="str">
        <f t="shared" ref="AI198:AI200" si="67">IF(R198&gt;0,R198*R$3,"")</f>
        <v/>
      </c>
      <c r="AJ198" s="17" t="str">
        <f t="shared" ref="AJ198:AJ200" si="68">IF(S198&gt;0,S198*S$3,"")</f>
        <v/>
      </c>
      <c r="AK198" s="17" t="str">
        <f t="shared" ref="AK198:AK200" si="69">IF(T198&gt;0,T198*T$3,"")</f>
        <v/>
      </c>
    </row>
    <row r="199" spans="3:37" x14ac:dyDescent="0.3">
      <c r="C199" s="10" t="str">
        <f t="shared" si="53"/>
        <v/>
      </c>
      <c r="D199" s="12" t="str">
        <f t="shared" si="54"/>
        <v/>
      </c>
      <c r="W199" s="17" t="str">
        <f t="shared" si="55"/>
        <v/>
      </c>
      <c r="X199" s="17" t="str">
        <f t="shared" si="56"/>
        <v/>
      </c>
      <c r="Y199" s="17" t="str">
        <f t="shared" si="57"/>
        <v/>
      </c>
      <c r="Z199" s="17" t="str">
        <f t="shared" si="58"/>
        <v/>
      </c>
      <c r="AA199" s="17" t="str">
        <f t="shared" si="59"/>
        <v/>
      </c>
      <c r="AB199" s="17" t="str">
        <f t="shared" si="60"/>
        <v/>
      </c>
      <c r="AC199" s="17" t="str">
        <f t="shared" si="61"/>
        <v/>
      </c>
      <c r="AD199" s="17" t="str">
        <f t="shared" si="62"/>
        <v/>
      </c>
      <c r="AE199" s="17" t="str">
        <f t="shared" si="63"/>
        <v/>
      </c>
      <c r="AF199" s="17" t="str">
        <f t="shared" si="64"/>
        <v/>
      </c>
      <c r="AG199" s="17" t="str">
        <f t="shared" si="65"/>
        <v/>
      </c>
      <c r="AH199" s="17" t="str">
        <f t="shared" si="66"/>
        <v/>
      </c>
      <c r="AI199" s="17" t="str">
        <f t="shared" si="67"/>
        <v/>
      </c>
      <c r="AJ199" s="17" t="str">
        <f t="shared" si="68"/>
        <v/>
      </c>
      <c r="AK199" s="17" t="str">
        <f t="shared" si="69"/>
        <v/>
      </c>
    </row>
    <row r="200" spans="3:37" x14ac:dyDescent="0.3">
      <c r="C200" s="10" t="str">
        <f t="shared" si="53"/>
        <v/>
      </c>
      <c r="D200" s="12" t="str">
        <f t="shared" si="54"/>
        <v/>
      </c>
      <c r="W200" s="17" t="str">
        <f t="shared" si="55"/>
        <v/>
      </c>
      <c r="X200" s="17" t="str">
        <f t="shared" si="56"/>
        <v/>
      </c>
      <c r="Y200" s="17" t="str">
        <f t="shared" si="57"/>
        <v/>
      </c>
      <c r="Z200" s="17" t="str">
        <f t="shared" si="58"/>
        <v/>
      </c>
      <c r="AA200" s="17" t="str">
        <f t="shared" si="59"/>
        <v/>
      </c>
      <c r="AB200" s="17" t="str">
        <f t="shared" si="60"/>
        <v/>
      </c>
      <c r="AC200" s="17" t="str">
        <f t="shared" si="61"/>
        <v/>
      </c>
      <c r="AD200" s="17" t="str">
        <f t="shared" si="62"/>
        <v/>
      </c>
      <c r="AE200" s="17" t="str">
        <f t="shared" si="63"/>
        <v/>
      </c>
      <c r="AF200" s="17" t="str">
        <f t="shared" si="64"/>
        <v/>
      </c>
      <c r="AG200" s="17" t="str">
        <f t="shared" si="65"/>
        <v/>
      </c>
      <c r="AH200" s="17" t="str">
        <f t="shared" si="66"/>
        <v/>
      </c>
      <c r="AI200" s="17" t="str">
        <f t="shared" si="67"/>
        <v/>
      </c>
      <c r="AJ200" s="17" t="str">
        <f t="shared" si="68"/>
        <v/>
      </c>
      <c r="AK200" s="17" t="str">
        <f t="shared" si="69"/>
        <v/>
      </c>
    </row>
    <row r="201" spans="3:37" x14ac:dyDescent="0.3">
      <c r="C201" s="10" t="str">
        <f t="shared" si="53"/>
        <v/>
      </c>
      <c r="D201" s="12" t="str">
        <f t="shared" si="54"/>
        <v/>
      </c>
      <c r="W201" s="17" t="str">
        <f t="shared" ref="W201:W264" si="70">IF(F201&gt;0,F201*F$3,"")</f>
        <v/>
      </c>
      <c r="X201" s="17" t="str">
        <f t="shared" ref="X201:X264" si="71">IF(G201&gt;0,G201*G$3,"")</f>
        <v/>
      </c>
      <c r="Y201" s="17" t="str">
        <f t="shared" ref="Y201:Y264" si="72">IF(H201&gt;0,H201*H$3,"")</f>
        <v/>
      </c>
      <c r="Z201" s="17" t="str">
        <f t="shared" ref="Z201:Z264" si="73">IF(I201&gt;0,I201*I$3,"")</f>
        <v/>
      </c>
      <c r="AA201" s="17" t="str">
        <f t="shared" ref="AA201:AA264" si="74">IF(J201&gt;0,J201*J$3,"")</f>
        <v/>
      </c>
      <c r="AB201" s="17" t="str">
        <f t="shared" ref="AB201:AB264" si="75">IF(K201&gt;0,K201*K$3,"")</f>
        <v/>
      </c>
      <c r="AC201" s="17" t="str">
        <f t="shared" ref="AC201:AC264" si="76">IF(L201&gt;0,L201*L$3,"")</f>
        <v/>
      </c>
      <c r="AD201" s="17" t="str">
        <f t="shared" ref="AD201:AD264" si="77">IF(M201&gt;0,M201*M$3,"")</f>
        <v/>
      </c>
      <c r="AE201" s="17" t="str">
        <f t="shared" ref="AE201:AE264" si="78">IF(N201&gt;0,N201*N$3,"")</f>
        <v/>
      </c>
      <c r="AF201" s="17" t="str">
        <f t="shared" ref="AF201:AF264" si="79">IF(O201&gt;0,O201*O$3,"")</f>
        <v/>
      </c>
      <c r="AG201" s="17" t="str">
        <f t="shared" ref="AG201:AG264" si="80">IF(P201&gt;0,P201*P$3,"")</f>
        <v/>
      </c>
      <c r="AH201" s="17" t="str">
        <f t="shared" ref="AH201:AH264" si="81">IF(Q201&gt;0,Q201*Q$3,"")</f>
        <v/>
      </c>
      <c r="AI201" s="17" t="str">
        <f t="shared" ref="AI201:AI264" si="82">IF(R201&gt;0,R201*R$3,"")</f>
        <v/>
      </c>
      <c r="AJ201" s="17" t="str">
        <f t="shared" ref="AJ201:AJ264" si="83">IF(S201&gt;0,S201*S$3,"")</f>
        <v/>
      </c>
      <c r="AK201" s="17" t="str">
        <f t="shared" ref="AK201:AK264" si="84">IF(T201&gt;0,T201*T$3,"")</f>
        <v/>
      </c>
    </row>
    <row r="202" spans="3:37" x14ac:dyDescent="0.3">
      <c r="C202" s="10" t="str">
        <f t="shared" si="53"/>
        <v/>
      </c>
      <c r="D202" s="12" t="str">
        <f t="shared" si="54"/>
        <v/>
      </c>
      <c r="W202" s="17" t="str">
        <f t="shared" si="70"/>
        <v/>
      </c>
      <c r="X202" s="17" t="str">
        <f t="shared" si="71"/>
        <v/>
      </c>
      <c r="Y202" s="17" t="str">
        <f t="shared" si="72"/>
        <v/>
      </c>
      <c r="Z202" s="17" t="str">
        <f t="shared" si="73"/>
        <v/>
      </c>
      <c r="AA202" s="17" t="str">
        <f t="shared" si="74"/>
        <v/>
      </c>
      <c r="AB202" s="17" t="str">
        <f t="shared" si="75"/>
        <v/>
      </c>
      <c r="AC202" s="17" t="str">
        <f t="shared" si="76"/>
        <v/>
      </c>
      <c r="AD202" s="17" t="str">
        <f t="shared" si="77"/>
        <v/>
      </c>
      <c r="AE202" s="17" t="str">
        <f t="shared" si="78"/>
        <v/>
      </c>
      <c r="AF202" s="17" t="str">
        <f t="shared" si="79"/>
        <v/>
      </c>
      <c r="AG202" s="17" t="str">
        <f t="shared" si="80"/>
        <v/>
      </c>
      <c r="AH202" s="17" t="str">
        <f t="shared" si="81"/>
        <v/>
      </c>
      <c r="AI202" s="17" t="str">
        <f t="shared" si="82"/>
        <v/>
      </c>
      <c r="AJ202" s="17" t="str">
        <f t="shared" si="83"/>
        <v/>
      </c>
      <c r="AK202" s="17" t="str">
        <f t="shared" si="84"/>
        <v/>
      </c>
    </row>
    <row r="203" spans="3:37" x14ac:dyDescent="0.3">
      <c r="C203" s="10" t="str">
        <f t="shared" si="53"/>
        <v/>
      </c>
      <c r="D203" s="12" t="str">
        <f t="shared" si="54"/>
        <v/>
      </c>
      <c r="W203" s="17" t="str">
        <f t="shared" si="70"/>
        <v/>
      </c>
      <c r="X203" s="17" t="str">
        <f t="shared" si="71"/>
        <v/>
      </c>
      <c r="Y203" s="17" t="str">
        <f t="shared" si="72"/>
        <v/>
      </c>
      <c r="Z203" s="17" t="str">
        <f t="shared" si="73"/>
        <v/>
      </c>
      <c r="AA203" s="17" t="str">
        <f t="shared" si="74"/>
        <v/>
      </c>
      <c r="AB203" s="17" t="str">
        <f t="shared" si="75"/>
        <v/>
      </c>
      <c r="AC203" s="17" t="str">
        <f t="shared" si="76"/>
        <v/>
      </c>
      <c r="AD203" s="17" t="str">
        <f t="shared" si="77"/>
        <v/>
      </c>
      <c r="AE203" s="17" t="str">
        <f t="shared" si="78"/>
        <v/>
      </c>
      <c r="AF203" s="17" t="str">
        <f t="shared" si="79"/>
        <v/>
      </c>
      <c r="AG203" s="17" t="str">
        <f t="shared" si="80"/>
        <v/>
      </c>
      <c r="AH203" s="17" t="str">
        <f t="shared" si="81"/>
        <v/>
      </c>
      <c r="AI203" s="17" t="str">
        <f t="shared" si="82"/>
        <v/>
      </c>
      <c r="AJ203" s="17" t="str">
        <f t="shared" si="83"/>
        <v/>
      </c>
      <c r="AK203" s="17" t="str">
        <f t="shared" si="84"/>
        <v/>
      </c>
    </row>
    <row r="204" spans="3:37" x14ac:dyDescent="0.3">
      <c r="C204" s="10" t="str">
        <f t="shared" si="53"/>
        <v/>
      </c>
      <c r="D204" s="12" t="str">
        <f t="shared" si="54"/>
        <v/>
      </c>
      <c r="W204" s="17" t="str">
        <f t="shared" si="70"/>
        <v/>
      </c>
      <c r="X204" s="17" t="str">
        <f t="shared" si="71"/>
        <v/>
      </c>
      <c r="Y204" s="17" t="str">
        <f t="shared" si="72"/>
        <v/>
      </c>
      <c r="Z204" s="17" t="str">
        <f t="shared" si="73"/>
        <v/>
      </c>
      <c r="AA204" s="17" t="str">
        <f t="shared" si="74"/>
        <v/>
      </c>
      <c r="AB204" s="17" t="str">
        <f t="shared" si="75"/>
        <v/>
      </c>
      <c r="AC204" s="17" t="str">
        <f t="shared" si="76"/>
        <v/>
      </c>
      <c r="AD204" s="17" t="str">
        <f t="shared" si="77"/>
        <v/>
      </c>
      <c r="AE204" s="17" t="str">
        <f t="shared" si="78"/>
        <v/>
      </c>
      <c r="AF204" s="17" t="str">
        <f t="shared" si="79"/>
        <v/>
      </c>
      <c r="AG204" s="17" t="str">
        <f t="shared" si="80"/>
        <v/>
      </c>
      <c r="AH204" s="17" t="str">
        <f t="shared" si="81"/>
        <v/>
      </c>
      <c r="AI204" s="17" t="str">
        <f t="shared" si="82"/>
        <v/>
      </c>
      <c r="AJ204" s="17" t="str">
        <f t="shared" si="83"/>
        <v/>
      </c>
      <c r="AK204" s="17" t="str">
        <f t="shared" si="84"/>
        <v/>
      </c>
    </row>
    <row r="205" spans="3:37" x14ac:dyDescent="0.3">
      <c r="C205" s="10" t="str">
        <f t="shared" si="53"/>
        <v/>
      </c>
      <c r="D205" s="12" t="str">
        <f t="shared" si="54"/>
        <v/>
      </c>
      <c r="W205" s="17" t="str">
        <f t="shared" si="70"/>
        <v/>
      </c>
      <c r="X205" s="17" t="str">
        <f t="shared" si="71"/>
        <v/>
      </c>
      <c r="Y205" s="17" t="str">
        <f t="shared" si="72"/>
        <v/>
      </c>
      <c r="Z205" s="17" t="str">
        <f t="shared" si="73"/>
        <v/>
      </c>
      <c r="AA205" s="17" t="str">
        <f t="shared" si="74"/>
        <v/>
      </c>
      <c r="AB205" s="17" t="str">
        <f t="shared" si="75"/>
        <v/>
      </c>
      <c r="AC205" s="17" t="str">
        <f t="shared" si="76"/>
        <v/>
      </c>
      <c r="AD205" s="17" t="str">
        <f t="shared" si="77"/>
        <v/>
      </c>
      <c r="AE205" s="17" t="str">
        <f t="shared" si="78"/>
        <v/>
      </c>
      <c r="AF205" s="17" t="str">
        <f t="shared" si="79"/>
        <v/>
      </c>
      <c r="AG205" s="17" t="str">
        <f t="shared" si="80"/>
        <v/>
      </c>
      <c r="AH205" s="17" t="str">
        <f t="shared" si="81"/>
        <v/>
      </c>
      <c r="AI205" s="17" t="str">
        <f t="shared" si="82"/>
        <v/>
      </c>
      <c r="AJ205" s="17" t="str">
        <f t="shared" si="83"/>
        <v/>
      </c>
      <c r="AK205" s="17" t="str">
        <f t="shared" si="84"/>
        <v/>
      </c>
    </row>
    <row r="206" spans="3:37" x14ac:dyDescent="0.3">
      <c r="C206" s="10" t="str">
        <f t="shared" si="53"/>
        <v/>
      </c>
      <c r="D206" s="12" t="str">
        <f t="shared" si="54"/>
        <v/>
      </c>
      <c r="W206" s="17" t="str">
        <f t="shared" si="70"/>
        <v/>
      </c>
      <c r="X206" s="17" t="str">
        <f t="shared" si="71"/>
        <v/>
      </c>
      <c r="Y206" s="17" t="str">
        <f t="shared" si="72"/>
        <v/>
      </c>
      <c r="Z206" s="17" t="str">
        <f t="shared" si="73"/>
        <v/>
      </c>
      <c r="AA206" s="17" t="str">
        <f t="shared" si="74"/>
        <v/>
      </c>
      <c r="AB206" s="17" t="str">
        <f t="shared" si="75"/>
        <v/>
      </c>
      <c r="AC206" s="17" t="str">
        <f t="shared" si="76"/>
        <v/>
      </c>
      <c r="AD206" s="17" t="str">
        <f t="shared" si="77"/>
        <v/>
      </c>
      <c r="AE206" s="17" t="str">
        <f t="shared" si="78"/>
        <v/>
      </c>
      <c r="AF206" s="17" t="str">
        <f t="shared" si="79"/>
        <v/>
      </c>
      <c r="AG206" s="17" t="str">
        <f t="shared" si="80"/>
        <v/>
      </c>
      <c r="AH206" s="17" t="str">
        <f t="shared" si="81"/>
        <v/>
      </c>
      <c r="AI206" s="17" t="str">
        <f t="shared" si="82"/>
        <v/>
      </c>
      <c r="AJ206" s="17" t="str">
        <f t="shared" si="83"/>
        <v/>
      </c>
      <c r="AK206" s="17" t="str">
        <f t="shared" si="84"/>
        <v/>
      </c>
    </row>
    <row r="207" spans="3:37" x14ac:dyDescent="0.3">
      <c r="C207" s="10" t="str">
        <f t="shared" si="53"/>
        <v/>
      </c>
      <c r="D207" s="12" t="str">
        <f t="shared" si="54"/>
        <v/>
      </c>
      <c r="W207" s="17" t="str">
        <f t="shared" si="70"/>
        <v/>
      </c>
      <c r="X207" s="17" t="str">
        <f t="shared" si="71"/>
        <v/>
      </c>
      <c r="Y207" s="17" t="str">
        <f t="shared" si="72"/>
        <v/>
      </c>
      <c r="Z207" s="17" t="str">
        <f t="shared" si="73"/>
        <v/>
      </c>
      <c r="AA207" s="17" t="str">
        <f t="shared" si="74"/>
        <v/>
      </c>
      <c r="AB207" s="17" t="str">
        <f t="shared" si="75"/>
        <v/>
      </c>
      <c r="AC207" s="17" t="str">
        <f t="shared" si="76"/>
        <v/>
      </c>
      <c r="AD207" s="17" t="str">
        <f t="shared" si="77"/>
        <v/>
      </c>
      <c r="AE207" s="17" t="str">
        <f t="shared" si="78"/>
        <v/>
      </c>
      <c r="AF207" s="17" t="str">
        <f t="shared" si="79"/>
        <v/>
      </c>
      <c r="AG207" s="17" t="str">
        <f t="shared" si="80"/>
        <v/>
      </c>
      <c r="AH207" s="17" t="str">
        <f t="shared" si="81"/>
        <v/>
      </c>
      <c r="AI207" s="17" t="str">
        <f t="shared" si="82"/>
        <v/>
      </c>
      <c r="AJ207" s="17" t="str">
        <f t="shared" si="83"/>
        <v/>
      </c>
      <c r="AK207" s="17" t="str">
        <f t="shared" si="84"/>
        <v/>
      </c>
    </row>
    <row r="208" spans="3:37" x14ac:dyDescent="0.3">
      <c r="C208" s="10" t="str">
        <f t="shared" si="53"/>
        <v/>
      </c>
      <c r="D208" s="12" t="str">
        <f t="shared" si="54"/>
        <v/>
      </c>
      <c r="W208" s="17" t="str">
        <f t="shared" si="70"/>
        <v/>
      </c>
      <c r="X208" s="17" t="str">
        <f t="shared" si="71"/>
        <v/>
      </c>
      <c r="Y208" s="17" t="str">
        <f t="shared" si="72"/>
        <v/>
      </c>
      <c r="Z208" s="17" t="str">
        <f t="shared" si="73"/>
        <v/>
      </c>
      <c r="AA208" s="17" t="str">
        <f t="shared" si="74"/>
        <v/>
      </c>
      <c r="AB208" s="17" t="str">
        <f t="shared" si="75"/>
        <v/>
      </c>
      <c r="AC208" s="17" t="str">
        <f t="shared" si="76"/>
        <v/>
      </c>
      <c r="AD208" s="17" t="str">
        <f t="shared" si="77"/>
        <v/>
      </c>
      <c r="AE208" s="17" t="str">
        <f t="shared" si="78"/>
        <v/>
      </c>
      <c r="AF208" s="17" t="str">
        <f t="shared" si="79"/>
        <v/>
      </c>
      <c r="AG208" s="17" t="str">
        <f t="shared" si="80"/>
        <v/>
      </c>
      <c r="AH208" s="17" t="str">
        <f t="shared" si="81"/>
        <v/>
      </c>
      <c r="AI208" s="17" t="str">
        <f t="shared" si="82"/>
        <v/>
      </c>
      <c r="AJ208" s="17" t="str">
        <f t="shared" si="83"/>
        <v/>
      </c>
      <c r="AK208" s="17" t="str">
        <f t="shared" si="84"/>
        <v/>
      </c>
    </row>
    <row r="209" spans="3:37" x14ac:dyDescent="0.3">
      <c r="C209" s="10" t="str">
        <f t="shared" si="53"/>
        <v/>
      </c>
      <c r="D209" s="12" t="str">
        <f t="shared" si="54"/>
        <v/>
      </c>
      <c r="W209" s="17" t="str">
        <f t="shared" si="70"/>
        <v/>
      </c>
      <c r="X209" s="17" t="str">
        <f t="shared" si="71"/>
        <v/>
      </c>
      <c r="Y209" s="17" t="str">
        <f t="shared" si="72"/>
        <v/>
      </c>
      <c r="Z209" s="17" t="str">
        <f t="shared" si="73"/>
        <v/>
      </c>
      <c r="AA209" s="17" t="str">
        <f t="shared" si="74"/>
        <v/>
      </c>
      <c r="AB209" s="17" t="str">
        <f t="shared" si="75"/>
        <v/>
      </c>
      <c r="AC209" s="17" t="str">
        <f t="shared" si="76"/>
        <v/>
      </c>
      <c r="AD209" s="17" t="str">
        <f t="shared" si="77"/>
        <v/>
      </c>
      <c r="AE209" s="17" t="str">
        <f t="shared" si="78"/>
        <v/>
      </c>
      <c r="AF209" s="17" t="str">
        <f t="shared" si="79"/>
        <v/>
      </c>
      <c r="AG209" s="17" t="str">
        <f t="shared" si="80"/>
        <v/>
      </c>
      <c r="AH209" s="17" t="str">
        <f t="shared" si="81"/>
        <v/>
      </c>
      <c r="AI209" s="17" t="str">
        <f t="shared" si="82"/>
        <v/>
      </c>
      <c r="AJ209" s="17" t="str">
        <f t="shared" si="83"/>
        <v/>
      </c>
      <c r="AK209" s="17" t="str">
        <f t="shared" si="84"/>
        <v/>
      </c>
    </row>
    <row r="210" spans="3:37" x14ac:dyDescent="0.3">
      <c r="C210" s="10" t="str">
        <f t="shared" si="53"/>
        <v/>
      </c>
      <c r="D210" s="12" t="str">
        <f t="shared" si="54"/>
        <v/>
      </c>
      <c r="W210" s="17" t="str">
        <f t="shared" si="70"/>
        <v/>
      </c>
      <c r="X210" s="17" t="str">
        <f t="shared" si="71"/>
        <v/>
      </c>
      <c r="Y210" s="17" t="str">
        <f t="shared" si="72"/>
        <v/>
      </c>
      <c r="Z210" s="17" t="str">
        <f t="shared" si="73"/>
        <v/>
      </c>
      <c r="AA210" s="17" t="str">
        <f t="shared" si="74"/>
        <v/>
      </c>
      <c r="AB210" s="17" t="str">
        <f t="shared" si="75"/>
        <v/>
      </c>
      <c r="AC210" s="17" t="str">
        <f t="shared" si="76"/>
        <v/>
      </c>
      <c r="AD210" s="17" t="str">
        <f t="shared" si="77"/>
        <v/>
      </c>
      <c r="AE210" s="17" t="str">
        <f t="shared" si="78"/>
        <v/>
      </c>
      <c r="AF210" s="17" t="str">
        <f t="shared" si="79"/>
        <v/>
      </c>
      <c r="AG210" s="17" t="str">
        <f t="shared" si="80"/>
        <v/>
      </c>
      <c r="AH210" s="17" t="str">
        <f t="shared" si="81"/>
        <v/>
      </c>
      <c r="AI210" s="17" t="str">
        <f t="shared" si="82"/>
        <v/>
      </c>
      <c r="AJ210" s="17" t="str">
        <f t="shared" si="83"/>
        <v/>
      </c>
      <c r="AK210" s="17" t="str">
        <f t="shared" si="84"/>
        <v/>
      </c>
    </row>
    <row r="211" spans="3:37" x14ac:dyDescent="0.3">
      <c r="C211" s="10" t="str">
        <f t="shared" si="53"/>
        <v/>
      </c>
      <c r="D211" s="12" t="str">
        <f t="shared" si="54"/>
        <v/>
      </c>
      <c r="W211" s="17" t="str">
        <f t="shared" si="70"/>
        <v/>
      </c>
      <c r="X211" s="17" t="str">
        <f t="shared" si="71"/>
        <v/>
      </c>
      <c r="Y211" s="17" t="str">
        <f t="shared" si="72"/>
        <v/>
      </c>
      <c r="Z211" s="17" t="str">
        <f t="shared" si="73"/>
        <v/>
      </c>
      <c r="AA211" s="17" t="str">
        <f t="shared" si="74"/>
        <v/>
      </c>
      <c r="AB211" s="17" t="str">
        <f t="shared" si="75"/>
        <v/>
      </c>
      <c r="AC211" s="17" t="str">
        <f t="shared" si="76"/>
        <v/>
      </c>
      <c r="AD211" s="17" t="str">
        <f t="shared" si="77"/>
        <v/>
      </c>
      <c r="AE211" s="17" t="str">
        <f t="shared" si="78"/>
        <v/>
      </c>
      <c r="AF211" s="17" t="str">
        <f t="shared" si="79"/>
        <v/>
      </c>
      <c r="AG211" s="17" t="str">
        <f t="shared" si="80"/>
        <v/>
      </c>
      <c r="AH211" s="17" t="str">
        <f t="shared" si="81"/>
        <v/>
      </c>
      <c r="AI211" s="17" t="str">
        <f t="shared" si="82"/>
        <v/>
      </c>
      <c r="AJ211" s="17" t="str">
        <f t="shared" si="83"/>
        <v/>
      </c>
      <c r="AK211" s="17" t="str">
        <f t="shared" si="84"/>
        <v/>
      </c>
    </row>
    <row r="212" spans="3:37" x14ac:dyDescent="0.3">
      <c r="C212" s="10" t="str">
        <f t="shared" si="53"/>
        <v/>
      </c>
      <c r="D212" s="12" t="str">
        <f t="shared" si="54"/>
        <v/>
      </c>
      <c r="W212" s="17" t="str">
        <f t="shared" si="70"/>
        <v/>
      </c>
      <c r="X212" s="17" t="str">
        <f t="shared" si="71"/>
        <v/>
      </c>
      <c r="Y212" s="17" t="str">
        <f t="shared" si="72"/>
        <v/>
      </c>
      <c r="Z212" s="17" t="str">
        <f t="shared" si="73"/>
        <v/>
      </c>
      <c r="AA212" s="17" t="str">
        <f t="shared" si="74"/>
        <v/>
      </c>
      <c r="AB212" s="17" t="str">
        <f t="shared" si="75"/>
        <v/>
      </c>
      <c r="AC212" s="17" t="str">
        <f t="shared" si="76"/>
        <v/>
      </c>
      <c r="AD212" s="17" t="str">
        <f t="shared" si="77"/>
        <v/>
      </c>
      <c r="AE212" s="17" t="str">
        <f t="shared" si="78"/>
        <v/>
      </c>
      <c r="AF212" s="17" t="str">
        <f t="shared" si="79"/>
        <v/>
      </c>
      <c r="AG212" s="17" t="str">
        <f t="shared" si="80"/>
        <v/>
      </c>
      <c r="AH212" s="17" t="str">
        <f t="shared" si="81"/>
        <v/>
      </c>
      <c r="AI212" s="17" t="str">
        <f t="shared" si="82"/>
        <v/>
      </c>
      <c r="AJ212" s="17" t="str">
        <f t="shared" si="83"/>
        <v/>
      </c>
      <c r="AK212" s="17" t="str">
        <f t="shared" si="84"/>
        <v/>
      </c>
    </row>
    <row r="213" spans="3:37" x14ac:dyDescent="0.3">
      <c r="C213" s="10" t="str">
        <f t="shared" si="53"/>
        <v/>
      </c>
      <c r="D213" s="12" t="str">
        <f t="shared" si="54"/>
        <v/>
      </c>
      <c r="W213" s="17" t="str">
        <f t="shared" si="70"/>
        <v/>
      </c>
      <c r="X213" s="17" t="str">
        <f t="shared" si="71"/>
        <v/>
      </c>
      <c r="Y213" s="17" t="str">
        <f t="shared" si="72"/>
        <v/>
      </c>
      <c r="Z213" s="17" t="str">
        <f t="shared" si="73"/>
        <v/>
      </c>
      <c r="AA213" s="17" t="str">
        <f t="shared" si="74"/>
        <v/>
      </c>
      <c r="AB213" s="17" t="str">
        <f t="shared" si="75"/>
        <v/>
      </c>
      <c r="AC213" s="17" t="str">
        <f t="shared" si="76"/>
        <v/>
      </c>
      <c r="AD213" s="17" t="str">
        <f t="shared" si="77"/>
        <v/>
      </c>
      <c r="AE213" s="17" t="str">
        <f t="shared" si="78"/>
        <v/>
      </c>
      <c r="AF213" s="17" t="str">
        <f t="shared" si="79"/>
        <v/>
      </c>
      <c r="AG213" s="17" t="str">
        <f t="shared" si="80"/>
        <v/>
      </c>
      <c r="AH213" s="17" t="str">
        <f t="shared" si="81"/>
        <v/>
      </c>
      <c r="AI213" s="17" t="str">
        <f t="shared" si="82"/>
        <v/>
      </c>
      <c r="AJ213" s="17" t="str">
        <f t="shared" si="83"/>
        <v/>
      </c>
      <c r="AK213" s="17" t="str">
        <f t="shared" si="84"/>
        <v/>
      </c>
    </row>
    <row r="214" spans="3:37" x14ac:dyDescent="0.3">
      <c r="C214" s="10" t="str">
        <f t="shared" si="53"/>
        <v/>
      </c>
      <c r="D214" s="12" t="str">
        <f t="shared" si="54"/>
        <v/>
      </c>
      <c r="W214" s="17" t="str">
        <f t="shared" si="70"/>
        <v/>
      </c>
      <c r="X214" s="17" t="str">
        <f t="shared" si="71"/>
        <v/>
      </c>
      <c r="Y214" s="17" t="str">
        <f t="shared" si="72"/>
        <v/>
      </c>
      <c r="Z214" s="17" t="str">
        <f t="shared" si="73"/>
        <v/>
      </c>
      <c r="AA214" s="17" t="str">
        <f t="shared" si="74"/>
        <v/>
      </c>
      <c r="AB214" s="17" t="str">
        <f t="shared" si="75"/>
        <v/>
      </c>
      <c r="AC214" s="17" t="str">
        <f t="shared" si="76"/>
        <v/>
      </c>
      <c r="AD214" s="17" t="str">
        <f t="shared" si="77"/>
        <v/>
      </c>
      <c r="AE214" s="17" t="str">
        <f t="shared" si="78"/>
        <v/>
      </c>
      <c r="AF214" s="17" t="str">
        <f t="shared" si="79"/>
        <v/>
      </c>
      <c r="AG214" s="17" t="str">
        <f t="shared" si="80"/>
        <v/>
      </c>
      <c r="AH214" s="17" t="str">
        <f t="shared" si="81"/>
        <v/>
      </c>
      <c r="AI214" s="17" t="str">
        <f t="shared" si="82"/>
        <v/>
      </c>
      <c r="AJ214" s="17" t="str">
        <f t="shared" si="83"/>
        <v/>
      </c>
      <c r="AK214" s="17" t="str">
        <f t="shared" si="84"/>
        <v/>
      </c>
    </row>
    <row r="215" spans="3:37" x14ac:dyDescent="0.3">
      <c r="C215" s="10" t="str">
        <f t="shared" si="53"/>
        <v/>
      </c>
      <c r="D215" s="12" t="str">
        <f t="shared" si="54"/>
        <v/>
      </c>
      <c r="W215" s="17" t="str">
        <f t="shared" si="70"/>
        <v/>
      </c>
      <c r="X215" s="17" t="str">
        <f t="shared" si="71"/>
        <v/>
      </c>
      <c r="Y215" s="17" t="str">
        <f t="shared" si="72"/>
        <v/>
      </c>
      <c r="Z215" s="17" t="str">
        <f t="shared" si="73"/>
        <v/>
      </c>
      <c r="AA215" s="17" t="str">
        <f t="shared" si="74"/>
        <v/>
      </c>
      <c r="AB215" s="17" t="str">
        <f t="shared" si="75"/>
        <v/>
      </c>
      <c r="AC215" s="17" t="str">
        <f t="shared" si="76"/>
        <v/>
      </c>
      <c r="AD215" s="17" t="str">
        <f t="shared" si="77"/>
        <v/>
      </c>
      <c r="AE215" s="17" t="str">
        <f t="shared" si="78"/>
        <v/>
      </c>
      <c r="AF215" s="17" t="str">
        <f t="shared" si="79"/>
        <v/>
      </c>
      <c r="AG215" s="17" t="str">
        <f t="shared" si="80"/>
        <v/>
      </c>
      <c r="AH215" s="17" t="str">
        <f t="shared" si="81"/>
        <v/>
      </c>
      <c r="AI215" s="17" t="str">
        <f t="shared" si="82"/>
        <v/>
      </c>
      <c r="AJ215" s="17" t="str">
        <f t="shared" si="83"/>
        <v/>
      </c>
      <c r="AK215" s="17" t="str">
        <f t="shared" si="84"/>
        <v/>
      </c>
    </row>
    <row r="216" spans="3:37" x14ac:dyDescent="0.3">
      <c r="C216" s="10" t="str">
        <f t="shared" si="53"/>
        <v/>
      </c>
      <c r="D216" s="12" t="str">
        <f t="shared" si="54"/>
        <v/>
      </c>
      <c r="W216" s="17" t="str">
        <f t="shared" si="70"/>
        <v/>
      </c>
      <c r="X216" s="17" t="str">
        <f t="shared" si="71"/>
        <v/>
      </c>
      <c r="Y216" s="17" t="str">
        <f t="shared" si="72"/>
        <v/>
      </c>
      <c r="Z216" s="17" t="str">
        <f t="shared" si="73"/>
        <v/>
      </c>
      <c r="AA216" s="17" t="str">
        <f t="shared" si="74"/>
        <v/>
      </c>
      <c r="AB216" s="17" t="str">
        <f t="shared" si="75"/>
        <v/>
      </c>
      <c r="AC216" s="17" t="str">
        <f t="shared" si="76"/>
        <v/>
      </c>
      <c r="AD216" s="17" t="str">
        <f t="shared" si="77"/>
        <v/>
      </c>
      <c r="AE216" s="17" t="str">
        <f t="shared" si="78"/>
        <v/>
      </c>
      <c r="AF216" s="17" t="str">
        <f t="shared" si="79"/>
        <v/>
      </c>
      <c r="AG216" s="17" t="str">
        <f t="shared" si="80"/>
        <v/>
      </c>
      <c r="AH216" s="17" t="str">
        <f t="shared" si="81"/>
        <v/>
      </c>
      <c r="AI216" s="17" t="str">
        <f t="shared" si="82"/>
        <v/>
      </c>
      <c r="AJ216" s="17" t="str">
        <f t="shared" si="83"/>
        <v/>
      </c>
      <c r="AK216" s="17" t="str">
        <f t="shared" si="84"/>
        <v/>
      </c>
    </row>
    <row r="217" spans="3:37" x14ac:dyDescent="0.3">
      <c r="C217" s="10" t="str">
        <f t="shared" si="53"/>
        <v/>
      </c>
      <c r="D217" s="12" t="str">
        <f t="shared" si="54"/>
        <v/>
      </c>
      <c r="W217" s="17" t="str">
        <f t="shared" si="70"/>
        <v/>
      </c>
      <c r="X217" s="17" t="str">
        <f t="shared" si="71"/>
        <v/>
      </c>
      <c r="Y217" s="17" t="str">
        <f t="shared" si="72"/>
        <v/>
      </c>
      <c r="Z217" s="17" t="str">
        <f t="shared" si="73"/>
        <v/>
      </c>
      <c r="AA217" s="17" t="str">
        <f t="shared" si="74"/>
        <v/>
      </c>
      <c r="AB217" s="17" t="str">
        <f t="shared" si="75"/>
        <v/>
      </c>
      <c r="AC217" s="17" t="str">
        <f t="shared" si="76"/>
        <v/>
      </c>
      <c r="AD217" s="17" t="str">
        <f t="shared" si="77"/>
        <v/>
      </c>
      <c r="AE217" s="17" t="str">
        <f t="shared" si="78"/>
        <v/>
      </c>
      <c r="AF217" s="17" t="str">
        <f t="shared" si="79"/>
        <v/>
      </c>
      <c r="AG217" s="17" t="str">
        <f t="shared" si="80"/>
        <v/>
      </c>
      <c r="AH217" s="17" t="str">
        <f t="shared" si="81"/>
        <v/>
      </c>
      <c r="AI217" s="17" t="str">
        <f t="shared" si="82"/>
        <v/>
      </c>
      <c r="AJ217" s="17" t="str">
        <f t="shared" si="83"/>
        <v/>
      </c>
      <c r="AK217" s="17" t="str">
        <f t="shared" si="84"/>
        <v/>
      </c>
    </row>
    <row r="218" spans="3:37" x14ac:dyDescent="0.3">
      <c r="C218" s="10" t="str">
        <f t="shared" si="53"/>
        <v/>
      </c>
      <c r="D218" s="12" t="str">
        <f t="shared" si="54"/>
        <v/>
      </c>
      <c r="W218" s="17" t="str">
        <f t="shared" si="70"/>
        <v/>
      </c>
      <c r="X218" s="17" t="str">
        <f t="shared" si="71"/>
        <v/>
      </c>
      <c r="Y218" s="17" t="str">
        <f t="shared" si="72"/>
        <v/>
      </c>
      <c r="Z218" s="17" t="str">
        <f t="shared" si="73"/>
        <v/>
      </c>
      <c r="AA218" s="17" t="str">
        <f t="shared" si="74"/>
        <v/>
      </c>
      <c r="AB218" s="17" t="str">
        <f t="shared" si="75"/>
        <v/>
      </c>
      <c r="AC218" s="17" t="str">
        <f t="shared" si="76"/>
        <v/>
      </c>
      <c r="AD218" s="17" t="str">
        <f t="shared" si="77"/>
        <v/>
      </c>
      <c r="AE218" s="17" t="str">
        <f t="shared" si="78"/>
        <v/>
      </c>
      <c r="AF218" s="17" t="str">
        <f t="shared" si="79"/>
        <v/>
      </c>
      <c r="AG218" s="17" t="str">
        <f t="shared" si="80"/>
        <v/>
      </c>
      <c r="AH218" s="17" t="str">
        <f t="shared" si="81"/>
        <v/>
      </c>
      <c r="AI218" s="17" t="str">
        <f t="shared" si="82"/>
        <v/>
      </c>
      <c r="AJ218" s="17" t="str">
        <f t="shared" si="83"/>
        <v/>
      </c>
      <c r="AK218" s="17" t="str">
        <f t="shared" si="84"/>
        <v/>
      </c>
    </row>
    <row r="219" spans="3:37" x14ac:dyDescent="0.3">
      <c r="C219" s="10" t="str">
        <f t="shared" si="53"/>
        <v/>
      </c>
      <c r="D219" s="12" t="str">
        <f t="shared" si="54"/>
        <v/>
      </c>
      <c r="W219" s="17" t="str">
        <f t="shared" si="70"/>
        <v/>
      </c>
      <c r="X219" s="17" t="str">
        <f t="shared" si="71"/>
        <v/>
      </c>
      <c r="Y219" s="17" t="str">
        <f t="shared" si="72"/>
        <v/>
      </c>
      <c r="Z219" s="17" t="str">
        <f t="shared" si="73"/>
        <v/>
      </c>
      <c r="AA219" s="17" t="str">
        <f t="shared" si="74"/>
        <v/>
      </c>
      <c r="AB219" s="17" t="str">
        <f t="shared" si="75"/>
        <v/>
      </c>
      <c r="AC219" s="17" t="str">
        <f t="shared" si="76"/>
        <v/>
      </c>
      <c r="AD219" s="17" t="str">
        <f t="shared" si="77"/>
        <v/>
      </c>
      <c r="AE219" s="17" t="str">
        <f t="shared" si="78"/>
        <v/>
      </c>
      <c r="AF219" s="17" t="str">
        <f t="shared" si="79"/>
        <v/>
      </c>
      <c r="AG219" s="17" t="str">
        <f t="shared" si="80"/>
        <v/>
      </c>
      <c r="AH219" s="17" t="str">
        <f t="shared" si="81"/>
        <v/>
      </c>
      <c r="AI219" s="17" t="str">
        <f t="shared" si="82"/>
        <v/>
      </c>
      <c r="AJ219" s="17" t="str">
        <f t="shared" si="83"/>
        <v/>
      </c>
      <c r="AK219" s="17" t="str">
        <f t="shared" si="84"/>
        <v/>
      </c>
    </row>
    <row r="220" spans="3:37" x14ac:dyDescent="0.3">
      <c r="C220" s="10" t="str">
        <f t="shared" si="53"/>
        <v/>
      </c>
      <c r="D220" s="12" t="str">
        <f t="shared" si="54"/>
        <v/>
      </c>
      <c r="W220" s="17" t="str">
        <f t="shared" si="70"/>
        <v/>
      </c>
      <c r="X220" s="17" t="str">
        <f t="shared" si="71"/>
        <v/>
      </c>
      <c r="Y220" s="17" t="str">
        <f t="shared" si="72"/>
        <v/>
      </c>
      <c r="Z220" s="17" t="str">
        <f t="shared" si="73"/>
        <v/>
      </c>
      <c r="AA220" s="17" t="str">
        <f t="shared" si="74"/>
        <v/>
      </c>
      <c r="AB220" s="17" t="str">
        <f t="shared" si="75"/>
        <v/>
      </c>
      <c r="AC220" s="17" t="str">
        <f t="shared" si="76"/>
        <v/>
      </c>
      <c r="AD220" s="17" t="str">
        <f t="shared" si="77"/>
        <v/>
      </c>
      <c r="AE220" s="17" t="str">
        <f t="shared" si="78"/>
        <v/>
      </c>
      <c r="AF220" s="17" t="str">
        <f t="shared" si="79"/>
        <v/>
      </c>
      <c r="AG220" s="17" t="str">
        <f t="shared" si="80"/>
        <v/>
      </c>
      <c r="AH220" s="17" t="str">
        <f t="shared" si="81"/>
        <v/>
      </c>
      <c r="AI220" s="17" t="str">
        <f t="shared" si="82"/>
        <v/>
      </c>
      <c r="AJ220" s="17" t="str">
        <f t="shared" si="83"/>
        <v/>
      </c>
      <c r="AK220" s="17" t="str">
        <f t="shared" si="84"/>
        <v/>
      </c>
    </row>
    <row r="221" spans="3:37" x14ac:dyDescent="0.3">
      <c r="C221" s="10" t="str">
        <f t="shared" si="53"/>
        <v/>
      </c>
      <c r="D221" s="12" t="str">
        <f t="shared" si="54"/>
        <v/>
      </c>
      <c r="W221" s="17" t="str">
        <f t="shared" si="70"/>
        <v/>
      </c>
      <c r="X221" s="17" t="str">
        <f t="shared" si="71"/>
        <v/>
      </c>
      <c r="Y221" s="17" t="str">
        <f t="shared" si="72"/>
        <v/>
      </c>
      <c r="Z221" s="17" t="str">
        <f t="shared" si="73"/>
        <v/>
      </c>
      <c r="AA221" s="17" t="str">
        <f t="shared" si="74"/>
        <v/>
      </c>
      <c r="AB221" s="17" t="str">
        <f t="shared" si="75"/>
        <v/>
      </c>
      <c r="AC221" s="17" t="str">
        <f t="shared" si="76"/>
        <v/>
      </c>
      <c r="AD221" s="17" t="str">
        <f t="shared" si="77"/>
        <v/>
      </c>
      <c r="AE221" s="17" t="str">
        <f t="shared" si="78"/>
        <v/>
      </c>
      <c r="AF221" s="17" t="str">
        <f t="shared" si="79"/>
        <v/>
      </c>
      <c r="AG221" s="17" t="str">
        <f t="shared" si="80"/>
        <v/>
      </c>
      <c r="AH221" s="17" t="str">
        <f t="shared" si="81"/>
        <v/>
      </c>
      <c r="AI221" s="17" t="str">
        <f t="shared" si="82"/>
        <v/>
      </c>
      <c r="AJ221" s="17" t="str">
        <f t="shared" si="83"/>
        <v/>
      </c>
      <c r="AK221" s="17" t="str">
        <f t="shared" si="84"/>
        <v/>
      </c>
    </row>
    <row r="222" spans="3:37" x14ac:dyDescent="0.3">
      <c r="C222" s="10" t="str">
        <f t="shared" si="53"/>
        <v/>
      </c>
      <c r="D222" s="12" t="str">
        <f t="shared" si="54"/>
        <v/>
      </c>
      <c r="W222" s="17" t="str">
        <f t="shared" si="70"/>
        <v/>
      </c>
      <c r="X222" s="17" t="str">
        <f t="shared" si="71"/>
        <v/>
      </c>
      <c r="Y222" s="17" t="str">
        <f t="shared" si="72"/>
        <v/>
      </c>
      <c r="Z222" s="17" t="str">
        <f t="shared" si="73"/>
        <v/>
      </c>
      <c r="AA222" s="17" t="str">
        <f t="shared" si="74"/>
        <v/>
      </c>
      <c r="AB222" s="17" t="str">
        <f t="shared" si="75"/>
        <v/>
      </c>
      <c r="AC222" s="17" t="str">
        <f t="shared" si="76"/>
        <v/>
      </c>
      <c r="AD222" s="17" t="str">
        <f t="shared" si="77"/>
        <v/>
      </c>
      <c r="AE222" s="17" t="str">
        <f t="shared" si="78"/>
        <v/>
      </c>
      <c r="AF222" s="17" t="str">
        <f t="shared" si="79"/>
        <v/>
      </c>
      <c r="AG222" s="17" t="str">
        <f t="shared" si="80"/>
        <v/>
      </c>
      <c r="AH222" s="17" t="str">
        <f t="shared" si="81"/>
        <v/>
      </c>
      <c r="AI222" s="17" t="str">
        <f t="shared" si="82"/>
        <v/>
      </c>
      <c r="AJ222" s="17" t="str">
        <f t="shared" si="83"/>
        <v/>
      </c>
      <c r="AK222" s="17" t="str">
        <f t="shared" si="84"/>
        <v/>
      </c>
    </row>
    <row r="223" spans="3:37" x14ac:dyDescent="0.3">
      <c r="C223" s="10" t="str">
        <f t="shared" si="53"/>
        <v/>
      </c>
      <c r="D223" s="12" t="str">
        <f t="shared" si="54"/>
        <v/>
      </c>
      <c r="W223" s="17" t="str">
        <f t="shared" si="70"/>
        <v/>
      </c>
      <c r="X223" s="17" t="str">
        <f t="shared" si="71"/>
        <v/>
      </c>
      <c r="Y223" s="17" t="str">
        <f t="shared" si="72"/>
        <v/>
      </c>
      <c r="Z223" s="17" t="str">
        <f t="shared" si="73"/>
        <v/>
      </c>
      <c r="AA223" s="17" t="str">
        <f t="shared" si="74"/>
        <v/>
      </c>
      <c r="AB223" s="17" t="str">
        <f t="shared" si="75"/>
        <v/>
      </c>
      <c r="AC223" s="17" t="str">
        <f t="shared" si="76"/>
        <v/>
      </c>
      <c r="AD223" s="17" t="str">
        <f t="shared" si="77"/>
        <v/>
      </c>
      <c r="AE223" s="17" t="str">
        <f t="shared" si="78"/>
        <v/>
      </c>
      <c r="AF223" s="17" t="str">
        <f t="shared" si="79"/>
        <v/>
      </c>
      <c r="AG223" s="17" t="str">
        <f t="shared" si="80"/>
        <v/>
      </c>
      <c r="AH223" s="17" t="str">
        <f t="shared" si="81"/>
        <v/>
      </c>
      <c r="AI223" s="17" t="str">
        <f t="shared" si="82"/>
        <v/>
      </c>
      <c r="AJ223" s="17" t="str">
        <f t="shared" si="83"/>
        <v/>
      </c>
      <c r="AK223" s="17" t="str">
        <f t="shared" si="84"/>
        <v/>
      </c>
    </row>
    <row r="224" spans="3:37" x14ac:dyDescent="0.3">
      <c r="C224" s="10" t="str">
        <f t="shared" si="53"/>
        <v/>
      </c>
      <c r="D224" s="12" t="str">
        <f t="shared" si="54"/>
        <v/>
      </c>
      <c r="W224" s="17" t="str">
        <f t="shared" si="70"/>
        <v/>
      </c>
      <c r="X224" s="17" t="str">
        <f t="shared" si="71"/>
        <v/>
      </c>
      <c r="Y224" s="17" t="str">
        <f t="shared" si="72"/>
        <v/>
      </c>
      <c r="Z224" s="17" t="str">
        <f t="shared" si="73"/>
        <v/>
      </c>
      <c r="AA224" s="17" t="str">
        <f t="shared" si="74"/>
        <v/>
      </c>
      <c r="AB224" s="17" t="str">
        <f t="shared" si="75"/>
        <v/>
      </c>
      <c r="AC224" s="17" t="str">
        <f t="shared" si="76"/>
        <v/>
      </c>
      <c r="AD224" s="17" t="str">
        <f t="shared" si="77"/>
        <v/>
      </c>
      <c r="AE224" s="17" t="str">
        <f t="shared" si="78"/>
        <v/>
      </c>
      <c r="AF224" s="17" t="str">
        <f t="shared" si="79"/>
        <v/>
      </c>
      <c r="AG224" s="17" t="str">
        <f t="shared" si="80"/>
        <v/>
      </c>
      <c r="AH224" s="17" t="str">
        <f t="shared" si="81"/>
        <v/>
      </c>
      <c r="AI224" s="17" t="str">
        <f t="shared" si="82"/>
        <v/>
      </c>
      <c r="AJ224" s="17" t="str">
        <f t="shared" si="83"/>
        <v/>
      </c>
      <c r="AK224" s="17" t="str">
        <f t="shared" si="84"/>
        <v/>
      </c>
    </row>
    <row r="225" spans="3:37" x14ac:dyDescent="0.3">
      <c r="C225" s="10" t="str">
        <f t="shared" si="53"/>
        <v/>
      </c>
      <c r="D225" s="12" t="str">
        <f t="shared" si="54"/>
        <v/>
      </c>
      <c r="W225" s="17" t="str">
        <f t="shared" si="70"/>
        <v/>
      </c>
      <c r="X225" s="17" t="str">
        <f t="shared" si="71"/>
        <v/>
      </c>
      <c r="Y225" s="17" t="str">
        <f t="shared" si="72"/>
        <v/>
      </c>
      <c r="Z225" s="17" t="str">
        <f t="shared" si="73"/>
        <v/>
      </c>
      <c r="AA225" s="17" t="str">
        <f t="shared" si="74"/>
        <v/>
      </c>
      <c r="AB225" s="17" t="str">
        <f t="shared" si="75"/>
        <v/>
      </c>
      <c r="AC225" s="17" t="str">
        <f t="shared" si="76"/>
        <v/>
      </c>
      <c r="AD225" s="17" t="str">
        <f t="shared" si="77"/>
        <v/>
      </c>
      <c r="AE225" s="17" t="str">
        <f t="shared" si="78"/>
        <v/>
      </c>
      <c r="AF225" s="17" t="str">
        <f t="shared" si="79"/>
        <v/>
      </c>
      <c r="AG225" s="17" t="str">
        <f t="shared" si="80"/>
        <v/>
      </c>
      <c r="AH225" s="17" t="str">
        <f t="shared" si="81"/>
        <v/>
      </c>
      <c r="AI225" s="17" t="str">
        <f t="shared" si="82"/>
        <v/>
      </c>
      <c r="AJ225" s="17" t="str">
        <f t="shared" si="83"/>
        <v/>
      </c>
      <c r="AK225" s="17" t="str">
        <f t="shared" si="84"/>
        <v/>
      </c>
    </row>
    <row r="226" spans="3:37" x14ac:dyDescent="0.3">
      <c r="C226" s="10" t="str">
        <f t="shared" si="53"/>
        <v/>
      </c>
      <c r="D226" s="12" t="str">
        <f t="shared" si="54"/>
        <v/>
      </c>
      <c r="W226" s="17" t="str">
        <f t="shared" si="70"/>
        <v/>
      </c>
      <c r="X226" s="17" t="str">
        <f t="shared" si="71"/>
        <v/>
      </c>
      <c r="Y226" s="17" t="str">
        <f t="shared" si="72"/>
        <v/>
      </c>
      <c r="Z226" s="17" t="str">
        <f t="shared" si="73"/>
        <v/>
      </c>
      <c r="AA226" s="17" t="str">
        <f t="shared" si="74"/>
        <v/>
      </c>
      <c r="AB226" s="17" t="str">
        <f t="shared" si="75"/>
        <v/>
      </c>
      <c r="AC226" s="17" t="str">
        <f t="shared" si="76"/>
        <v/>
      </c>
      <c r="AD226" s="17" t="str">
        <f t="shared" si="77"/>
        <v/>
      </c>
      <c r="AE226" s="17" t="str">
        <f t="shared" si="78"/>
        <v/>
      </c>
      <c r="AF226" s="17" t="str">
        <f t="shared" si="79"/>
        <v/>
      </c>
      <c r="AG226" s="17" t="str">
        <f t="shared" si="80"/>
        <v/>
      </c>
      <c r="AH226" s="17" t="str">
        <f t="shared" si="81"/>
        <v/>
      </c>
      <c r="AI226" s="17" t="str">
        <f t="shared" si="82"/>
        <v/>
      </c>
      <c r="AJ226" s="17" t="str">
        <f t="shared" si="83"/>
        <v/>
      </c>
      <c r="AK226" s="17" t="str">
        <f t="shared" si="84"/>
        <v/>
      </c>
    </row>
    <row r="227" spans="3:37" x14ac:dyDescent="0.3">
      <c r="C227" s="10" t="str">
        <f t="shared" si="53"/>
        <v/>
      </c>
      <c r="D227" s="12" t="str">
        <f t="shared" si="54"/>
        <v/>
      </c>
      <c r="W227" s="17" t="str">
        <f t="shared" si="70"/>
        <v/>
      </c>
      <c r="X227" s="17" t="str">
        <f t="shared" si="71"/>
        <v/>
      </c>
      <c r="Y227" s="17" t="str">
        <f t="shared" si="72"/>
        <v/>
      </c>
      <c r="Z227" s="17" t="str">
        <f t="shared" si="73"/>
        <v/>
      </c>
      <c r="AA227" s="17" t="str">
        <f t="shared" si="74"/>
        <v/>
      </c>
      <c r="AB227" s="17" t="str">
        <f t="shared" si="75"/>
        <v/>
      </c>
      <c r="AC227" s="17" t="str">
        <f t="shared" si="76"/>
        <v/>
      </c>
      <c r="AD227" s="17" t="str">
        <f t="shared" si="77"/>
        <v/>
      </c>
      <c r="AE227" s="17" t="str">
        <f t="shared" si="78"/>
        <v/>
      </c>
      <c r="AF227" s="17" t="str">
        <f t="shared" si="79"/>
        <v/>
      </c>
      <c r="AG227" s="17" t="str">
        <f t="shared" si="80"/>
        <v/>
      </c>
      <c r="AH227" s="17" t="str">
        <f t="shared" si="81"/>
        <v/>
      </c>
      <c r="AI227" s="17" t="str">
        <f t="shared" si="82"/>
        <v/>
      </c>
      <c r="AJ227" s="17" t="str">
        <f t="shared" si="83"/>
        <v/>
      </c>
      <c r="AK227" s="17" t="str">
        <f t="shared" si="84"/>
        <v/>
      </c>
    </row>
    <row r="228" spans="3:37" x14ac:dyDescent="0.3">
      <c r="C228" s="10" t="str">
        <f t="shared" si="53"/>
        <v/>
      </c>
      <c r="D228" s="12" t="str">
        <f t="shared" si="54"/>
        <v/>
      </c>
      <c r="W228" s="17" t="str">
        <f t="shared" si="70"/>
        <v/>
      </c>
      <c r="X228" s="17" t="str">
        <f t="shared" si="71"/>
        <v/>
      </c>
      <c r="Y228" s="17" t="str">
        <f t="shared" si="72"/>
        <v/>
      </c>
      <c r="Z228" s="17" t="str">
        <f t="shared" si="73"/>
        <v/>
      </c>
      <c r="AA228" s="17" t="str">
        <f t="shared" si="74"/>
        <v/>
      </c>
      <c r="AB228" s="17" t="str">
        <f t="shared" si="75"/>
        <v/>
      </c>
      <c r="AC228" s="17" t="str">
        <f t="shared" si="76"/>
        <v/>
      </c>
      <c r="AD228" s="17" t="str">
        <f t="shared" si="77"/>
        <v/>
      </c>
      <c r="AE228" s="17" t="str">
        <f t="shared" si="78"/>
        <v/>
      </c>
      <c r="AF228" s="17" t="str">
        <f t="shared" si="79"/>
        <v/>
      </c>
      <c r="AG228" s="17" t="str">
        <f t="shared" si="80"/>
        <v/>
      </c>
      <c r="AH228" s="17" t="str">
        <f t="shared" si="81"/>
        <v/>
      </c>
      <c r="AI228" s="17" t="str">
        <f t="shared" si="82"/>
        <v/>
      </c>
      <c r="AJ228" s="17" t="str">
        <f t="shared" si="83"/>
        <v/>
      </c>
      <c r="AK228" s="17" t="str">
        <f t="shared" si="84"/>
        <v/>
      </c>
    </row>
    <row r="229" spans="3:37" x14ac:dyDescent="0.3">
      <c r="C229" s="10" t="str">
        <f t="shared" si="53"/>
        <v/>
      </c>
      <c r="D229" s="12" t="str">
        <f t="shared" si="54"/>
        <v/>
      </c>
      <c r="W229" s="17" t="str">
        <f t="shared" si="70"/>
        <v/>
      </c>
      <c r="X229" s="17" t="str">
        <f t="shared" si="71"/>
        <v/>
      </c>
      <c r="Y229" s="17" t="str">
        <f t="shared" si="72"/>
        <v/>
      </c>
      <c r="Z229" s="17" t="str">
        <f t="shared" si="73"/>
        <v/>
      </c>
      <c r="AA229" s="17" t="str">
        <f t="shared" si="74"/>
        <v/>
      </c>
      <c r="AB229" s="17" t="str">
        <f t="shared" si="75"/>
        <v/>
      </c>
      <c r="AC229" s="17" t="str">
        <f t="shared" si="76"/>
        <v/>
      </c>
      <c r="AD229" s="17" t="str">
        <f t="shared" si="77"/>
        <v/>
      </c>
      <c r="AE229" s="17" t="str">
        <f t="shared" si="78"/>
        <v/>
      </c>
      <c r="AF229" s="17" t="str">
        <f t="shared" si="79"/>
        <v/>
      </c>
      <c r="AG229" s="17" t="str">
        <f t="shared" si="80"/>
        <v/>
      </c>
      <c r="AH229" s="17" t="str">
        <f t="shared" si="81"/>
        <v/>
      </c>
      <c r="AI229" s="17" t="str">
        <f t="shared" si="82"/>
        <v/>
      </c>
      <c r="AJ229" s="17" t="str">
        <f t="shared" si="83"/>
        <v/>
      </c>
      <c r="AK229" s="17" t="str">
        <f t="shared" si="84"/>
        <v/>
      </c>
    </row>
    <row r="230" spans="3:37" x14ac:dyDescent="0.3">
      <c r="C230" s="10" t="str">
        <f t="shared" si="53"/>
        <v/>
      </c>
      <c r="D230" s="12" t="str">
        <f t="shared" si="54"/>
        <v/>
      </c>
      <c r="W230" s="17" t="str">
        <f t="shared" si="70"/>
        <v/>
      </c>
      <c r="X230" s="17" t="str">
        <f t="shared" si="71"/>
        <v/>
      </c>
      <c r="Y230" s="17" t="str">
        <f t="shared" si="72"/>
        <v/>
      </c>
      <c r="Z230" s="17" t="str">
        <f t="shared" si="73"/>
        <v/>
      </c>
      <c r="AA230" s="17" t="str">
        <f t="shared" si="74"/>
        <v/>
      </c>
      <c r="AB230" s="17" t="str">
        <f t="shared" si="75"/>
        <v/>
      </c>
      <c r="AC230" s="17" t="str">
        <f t="shared" si="76"/>
        <v/>
      </c>
      <c r="AD230" s="17" t="str">
        <f t="shared" si="77"/>
        <v/>
      </c>
      <c r="AE230" s="17" t="str">
        <f t="shared" si="78"/>
        <v/>
      </c>
      <c r="AF230" s="17" t="str">
        <f t="shared" si="79"/>
        <v/>
      </c>
      <c r="AG230" s="17" t="str">
        <f t="shared" si="80"/>
        <v/>
      </c>
      <c r="AH230" s="17" t="str">
        <f t="shared" si="81"/>
        <v/>
      </c>
      <c r="AI230" s="17" t="str">
        <f t="shared" si="82"/>
        <v/>
      </c>
      <c r="AJ230" s="17" t="str">
        <f t="shared" si="83"/>
        <v/>
      </c>
      <c r="AK230" s="17" t="str">
        <f t="shared" si="84"/>
        <v/>
      </c>
    </row>
    <row r="231" spans="3:37" x14ac:dyDescent="0.3">
      <c r="C231" s="10" t="str">
        <f t="shared" si="53"/>
        <v/>
      </c>
      <c r="D231" s="12" t="str">
        <f t="shared" si="54"/>
        <v/>
      </c>
      <c r="W231" s="17" t="str">
        <f t="shared" si="70"/>
        <v/>
      </c>
      <c r="X231" s="17" t="str">
        <f t="shared" si="71"/>
        <v/>
      </c>
      <c r="Y231" s="17" t="str">
        <f t="shared" si="72"/>
        <v/>
      </c>
      <c r="Z231" s="17" t="str">
        <f t="shared" si="73"/>
        <v/>
      </c>
      <c r="AA231" s="17" t="str">
        <f t="shared" si="74"/>
        <v/>
      </c>
      <c r="AB231" s="17" t="str">
        <f t="shared" si="75"/>
        <v/>
      </c>
      <c r="AC231" s="17" t="str">
        <f t="shared" si="76"/>
        <v/>
      </c>
      <c r="AD231" s="17" t="str">
        <f t="shared" si="77"/>
        <v/>
      </c>
      <c r="AE231" s="17" t="str">
        <f t="shared" si="78"/>
        <v/>
      </c>
      <c r="AF231" s="17" t="str">
        <f t="shared" si="79"/>
        <v/>
      </c>
      <c r="AG231" s="17" t="str">
        <f t="shared" si="80"/>
        <v/>
      </c>
      <c r="AH231" s="17" t="str">
        <f t="shared" si="81"/>
        <v/>
      </c>
      <c r="AI231" s="17" t="str">
        <f t="shared" si="82"/>
        <v/>
      </c>
      <c r="AJ231" s="17" t="str">
        <f t="shared" si="83"/>
        <v/>
      </c>
      <c r="AK231" s="17" t="str">
        <f t="shared" si="84"/>
        <v/>
      </c>
    </row>
    <row r="232" spans="3:37" x14ac:dyDescent="0.3">
      <c r="C232" s="10" t="str">
        <f t="shared" si="53"/>
        <v/>
      </c>
      <c r="D232" s="12" t="str">
        <f t="shared" si="54"/>
        <v/>
      </c>
      <c r="W232" s="17" t="str">
        <f t="shared" si="70"/>
        <v/>
      </c>
      <c r="X232" s="17" t="str">
        <f t="shared" si="71"/>
        <v/>
      </c>
      <c r="Y232" s="17" t="str">
        <f t="shared" si="72"/>
        <v/>
      </c>
      <c r="Z232" s="17" t="str">
        <f t="shared" si="73"/>
        <v/>
      </c>
      <c r="AA232" s="17" t="str">
        <f t="shared" si="74"/>
        <v/>
      </c>
      <c r="AB232" s="17" t="str">
        <f t="shared" si="75"/>
        <v/>
      </c>
      <c r="AC232" s="17" t="str">
        <f t="shared" si="76"/>
        <v/>
      </c>
      <c r="AD232" s="17" t="str">
        <f t="shared" si="77"/>
        <v/>
      </c>
      <c r="AE232" s="17" t="str">
        <f t="shared" si="78"/>
        <v/>
      </c>
      <c r="AF232" s="17" t="str">
        <f t="shared" si="79"/>
        <v/>
      </c>
      <c r="AG232" s="17" t="str">
        <f t="shared" si="80"/>
        <v/>
      </c>
      <c r="AH232" s="17" t="str">
        <f t="shared" si="81"/>
        <v/>
      </c>
      <c r="AI232" s="17" t="str">
        <f t="shared" si="82"/>
        <v/>
      </c>
      <c r="AJ232" s="17" t="str">
        <f t="shared" si="83"/>
        <v/>
      </c>
      <c r="AK232" s="17" t="str">
        <f t="shared" si="84"/>
        <v/>
      </c>
    </row>
    <row r="233" spans="3:37" x14ac:dyDescent="0.3">
      <c r="C233" s="10" t="str">
        <f t="shared" si="53"/>
        <v/>
      </c>
      <c r="D233" s="12" t="str">
        <f t="shared" si="54"/>
        <v/>
      </c>
      <c r="W233" s="17" t="str">
        <f t="shared" si="70"/>
        <v/>
      </c>
      <c r="X233" s="17" t="str">
        <f t="shared" si="71"/>
        <v/>
      </c>
      <c r="Y233" s="17" t="str">
        <f t="shared" si="72"/>
        <v/>
      </c>
      <c r="Z233" s="17" t="str">
        <f t="shared" si="73"/>
        <v/>
      </c>
      <c r="AA233" s="17" t="str">
        <f t="shared" si="74"/>
        <v/>
      </c>
      <c r="AB233" s="17" t="str">
        <f t="shared" si="75"/>
        <v/>
      </c>
      <c r="AC233" s="17" t="str">
        <f t="shared" si="76"/>
        <v/>
      </c>
      <c r="AD233" s="17" t="str">
        <f t="shared" si="77"/>
        <v/>
      </c>
      <c r="AE233" s="17" t="str">
        <f t="shared" si="78"/>
        <v/>
      </c>
      <c r="AF233" s="17" t="str">
        <f t="shared" si="79"/>
        <v/>
      </c>
      <c r="AG233" s="17" t="str">
        <f t="shared" si="80"/>
        <v/>
      </c>
      <c r="AH233" s="17" t="str">
        <f t="shared" si="81"/>
        <v/>
      </c>
      <c r="AI233" s="17" t="str">
        <f t="shared" si="82"/>
        <v/>
      </c>
      <c r="AJ233" s="17" t="str">
        <f t="shared" si="83"/>
        <v/>
      </c>
      <c r="AK233" s="17" t="str">
        <f t="shared" si="84"/>
        <v/>
      </c>
    </row>
    <row r="234" spans="3:37" x14ac:dyDescent="0.3">
      <c r="C234" s="10" t="str">
        <f t="shared" si="53"/>
        <v/>
      </c>
      <c r="D234" s="12" t="str">
        <f t="shared" si="54"/>
        <v/>
      </c>
      <c r="W234" s="17" t="str">
        <f t="shared" si="70"/>
        <v/>
      </c>
      <c r="X234" s="17" t="str">
        <f t="shared" si="71"/>
        <v/>
      </c>
      <c r="Y234" s="17" t="str">
        <f t="shared" si="72"/>
        <v/>
      </c>
      <c r="Z234" s="17" t="str">
        <f t="shared" si="73"/>
        <v/>
      </c>
      <c r="AA234" s="17" t="str">
        <f t="shared" si="74"/>
        <v/>
      </c>
      <c r="AB234" s="17" t="str">
        <f t="shared" si="75"/>
        <v/>
      </c>
      <c r="AC234" s="17" t="str">
        <f t="shared" si="76"/>
        <v/>
      </c>
      <c r="AD234" s="17" t="str">
        <f t="shared" si="77"/>
        <v/>
      </c>
      <c r="AE234" s="17" t="str">
        <f t="shared" si="78"/>
        <v/>
      </c>
      <c r="AF234" s="17" t="str">
        <f t="shared" si="79"/>
        <v/>
      </c>
      <c r="AG234" s="17" t="str">
        <f t="shared" si="80"/>
        <v/>
      </c>
      <c r="AH234" s="17" t="str">
        <f t="shared" si="81"/>
        <v/>
      </c>
      <c r="AI234" s="17" t="str">
        <f t="shared" si="82"/>
        <v/>
      </c>
      <c r="AJ234" s="17" t="str">
        <f t="shared" si="83"/>
        <v/>
      </c>
      <c r="AK234" s="17" t="str">
        <f t="shared" si="84"/>
        <v/>
      </c>
    </row>
    <row r="235" spans="3:37" x14ac:dyDescent="0.3">
      <c r="C235" s="10" t="str">
        <f t="shared" si="53"/>
        <v/>
      </c>
      <c r="D235" s="12" t="str">
        <f t="shared" si="54"/>
        <v/>
      </c>
      <c r="W235" s="17" t="str">
        <f t="shared" si="70"/>
        <v/>
      </c>
      <c r="X235" s="17" t="str">
        <f t="shared" si="71"/>
        <v/>
      </c>
      <c r="Y235" s="17" t="str">
        <f t="shared" si="72"/>
        <v/>
      </c>
      <c r="Z235" s="17" t="str">
        <f t="shared" si="73"/>
        <v/>
      </c>
      <c r="AA235" s="17" t="str">
        <f t="shared" si="74"/>
        <v/>
      </c>
      <c r="AB235" s="17" t="str">
        <f t="shared" si="75"/>
        <v/>
      </c>
      <c r="AC235" s="17" t="str">
        <f t="shared" si="76"/>
        <v/>
      </c>
      <c r="AD235" s="17" t="str">
        <f t="shared" si="77"/>
        <v/>
      </c>
      <c r="AE235" s="17" t="str">
        <f t="shared" si="78"/>
        <v/>
      </c>
      <c r="AF235" s="17" t="str">
        <f t="shared" si="79"/>
        <v/>
      </c>
      <c r="AG235" s="17" t="str">
        <f t="shared" si="80"/>
        <v/>
      </c>
      <c r="AH235" s="17" t="str">
        <f t="shared" si="81"/>
        <v/>
      </c>
      <c r="AI235" s="17" t="str">
        <f t="shared" si="82"/>
        <v/>
      </c>
      <c r="AJ235" s="17" t="str">
        <f t="shared" si="83"/>
        <v/>
      </c>
      <c r="AK235" s="17" t="str">
        <f t="shared" si="84"/>
        <v/>
      </c>
    </row>
    <row r="236" spans="3:37" x14ac:dyDescent="0.3">
      <c r="C236" s="10" t="str">
        <f t="shared" si="53"/>
        <v/>
      </c>
      <c r="D236" s="12" t="str">
        <f t="shared" si="54"/>
        <v/>
      </c>
      <c r="W236" s="17" t="str">
        <f t="shared" si="70"/>
        <v/>
      </c>
      <c r="X236" s="17" t="str">
        <f t="shared" si="71"/>
        <v/>
      </c>
      <c r="Y236" s="17" t="str">
        <f t="shared" si="72"/>
        <v/>
      </c>
      <c r="Z236" s="17" t="str">
        <f t="shared" si="73"/>
        <v/>
      </c>
      <c r="AA236" s="17" t="str">
        <f t="shared" si="74"/>
        <v/>
      </c>
      <c r="AB236" s="17" t="str">
        <f t="shared" si="75"/>
        <v/>
      </c>
      <c r="AC236" s="17" t="str">
        <f t="shared" si="76"/>
        <v/>
      </c>
      <c r="AD236" s="17" t="str">
        <f t="shared" si="77"/>
        <v/>
      </c>
      <c r="AE236" s="17" t="str">
        <f t="shared" si="78"/>
        <v/>
      </c>
      <c r="AF236" s="17" t="str">
        <f t="shared" si="79"/>
        <v/>
      </c>
      <c r="AG236" s="17" t="str">
        <f t="shared" si="80"/>
        <v/>
      </c>
      <c r="AH236" s="17" t="str">
        <f t="shared" si="81"/>
        <v/>
      </c>
      <c r="AI236" s="17" t="str">
        <f t="shared" si="82"/>
        <v/>
      </c>
      <c r="AJ236" s="17" t="str">
        <f t="shared" si="83"/>
        <v/>
      </c>
      <c r="AK236" s="17" t="str">
        <f t="shared" si="84"/>
        <v/>
      </c>
    </row>
    <row r="237" spans="3:37" x14ac:dyDescent="0.3">
      <c r="C237" s="10" t="str">
        <f t="shared" si="53"/>
        <v/>
      </c>
      <c r="D237" s="12" t="str">
        <f t="shared" si="54"/>
        <v/>
      </c>
      <c r="W237" s="17" t="str">
        <f t="shared" si="70"/>
        <v/>
      </c>
      <c r="X237" s="17" t="str">
        <f t="shared" si="71"/>
        <v/>
      </c>
      <c r="Y237" s="17" t="str">
        <f t="shared" si="72"/>
        <v/>
      </c>
      <c r="Z237" s="17" t="str">
        <f t="shared" si="73"/>
        <v/>
      </c>
      <c r="AA237" s="17" t="str">
        <f t="shared" si="74"/>
        <v/>
      </c>
      <c r="AB237" s="17" t="str">
        <f t="shared" si="75"/>
        <v/>
      </c>
      <c r="AC237" s="17" t="str">
        <f t="shared" si="76"/>
        <v/>
      </c>
      <c r="AD237" s="17" t="str">
        <f t="shared" si="77"/>
        <v/>
      </c>
      <c r="AE237" s="17" t="str">
        <f t="shared" si="78"/>
        <v/>
      </c>
      <c r="AF237" s="17" t="str">
        <f t="shared" si="79"/>
        <v/>
      </c>
      <c r="AG237" s="17" t="str">
        <f t="shared" si="80"/>
        <v/>
      </c>
      <c r="AH237" s="17" t="str">
        <f t="shared" si="81"/>
        <v/>
      </c>
      <c r="AI237" s="17" t="str">
        <f t="shared" si="82"/>
        <v/>
      </c>
      <c r="AJ237" s="17" t="str">
        <f t="shared" si="83"/>
        <v/>
      </c>
      <c r="AK237" s="17" t="str">
        <f t="shared" si="84"/>
        <v/>
      </c>
    </row>
    <row r="238" spans="3:37" x14ac:dyDescent="0.3">
      <c r="C238" s="10" t="str">
        <f t="shared" si="53"/>
        <v/>
      </c>
      <c r="D238" s="12" t="str">
        <f t="shared" si="54"/>
        <v/>
      </c>
      <c r="W238" s="17" t="str">
        <f t="shared" si="70"/>
        <v/>
      </c>
      <c r="X238" s="17" t="str">
        <f t="shared" si="71"/>
        <v/>
      </c>
      <c r="Y238" s="17" t="str">
        <f t="shared" si="72"/>
        <v/>
      </c>
      <c r="Z238" s="17" t="str">
        <f t="shared" si="73"/>
        <v/>
      </c>
      <c r="AA238" s="17" t="str">
        <f t="shared" si="74"/>
        <v/>
      </c>
      <c r="AB238" s="17" t="str">
        <f t="shared" si="75"/>
        <v/>
      </c>
      <c r="AC238" s="17" t="str">
        <f t="shared" si="76"/>
        <v/>
      </c>
      <c r="AD238" s="17" t="str">
        <f t="shared" si="77"/>
        <v/>
      </c>
      <c r="AE238" s="17" t="str">
        <f t="shared" si="78"/>
        <v/>
      </c>
      <c r="AF238" s="17" t="str">
        <f t="shared" si="79"/>
        <v/>
      </c>
      <c r="AG238" s="17" t="str">
        <f t="shared" si="80"/>
        <v/>
      </c>
      <c r="AH238" s="17" t="str">
        <f t="shared" si="81"/>
        <v/>
      </c>
      <c r="AI238" s="17" t="str">
        <f t="shared" si="82"/>
        <v/>
      </c>
      <c r="AJ238" s="17" t="str">
        <f t="shared" si="83"/>
        <v/>
      </c>
      <c r="AK238" s="17" t="str">
        <f t="shared" si="84"/>
        <v/>
      </c>
    </row>
    <row r="239" spans="3:37" x14ac:dyDescent="0.3">
      <c r="C239" s="10" t="str">
        <f t="shared" si="53"/>
        <v/>
      </c>
      <c r="D239" s="12" t="str">
        <f t="shared" si="54"/>
        <v/>
      </c>
      <c r="W239" s="17" t="str">
        <f t="shared" si="70"/>
        <v/>
      </c>
      <c r="X239" s="17" t="str">
        <f t="shared" si="71"/>
        <v/>
      </c>
      <c r="Y239" s="17" t="str">
        <f t="shared" si="72"/>
        <v/>
      </c>
      <c r="Z239" s="17" t="str">
        <f t="shared" si="73"/>
        <v/>
      </c>
      <c r="AA239" s="17" t="str">
        <f t="shared" si="74"/>
        <v/>
      </c>
      <c r="AB239" s="17" t="str">
        <f t="shared" si="75"/>
        <v/>
      </c>
      <c r="AC239" s="17" t="str">
        <f t="shared" si="76"/>
        <v/>
      </c>
      <c r="AD239" s="17" t="str">
        <f t="shared" si="77"/>
        <v/>
      </c>
      <c r="AE239" s="17" t="str">
        <f t="shared" si="78"/>
        <v/>
      </c>
      <c r="AF239" s="17" t="str">
        <f t="shared" si="79"/>
        <v/>
      </c>
      <c r="AG239" s="17" t="str">
        <f t="shared" si="80"/>
        <v/>
      </c>
      <c r="AH239" s="17" t="str">
        <f t="shared" si="81"/>
        <v/>
      </c>
      <c r="AI239" s="17" t="str">
        <f t="shared" si="82"/>
        <v/>
      </c>
      <c r="AJ239" s="17" t="str">
        <f t="shared" si="83"/>
        <v/>
      </c>
      <c r="AK239" s="17" t="str">
        <f t="shared" si="84"/>
        <v/>
      </c>
    </row>
    <row r="240" spans="3:37" x14ac:dyDescent="0.3">
      <c r="C240" s="10" t="str">
        <f t="shared" si="53"/>
        <v/>
      </c>
      <c r="D240" s="12" t="str">
        <f t="shared" si="54"/>
        <v/>
      </c>
      <c r="W240" s="17" t="str">
        <f t="shared" si="70"/>
        <v/>
      </c>
      <c r="X240" s="17" t="str">
        <f t="shared" si="71"/>
        <v/>
      </c>
      <c r="Y240" s="17" t="str">
        <f t="shared" si="72"/>
        <v/>
      </c>
      <c r="Z240" s="17" t="str">
        <f t="shared" si="73"/>
        <v/>
      </c>
      <c r="AA240" s="17" t="str">
        <f t="shared" si="74"/>
        <v/>
      </c>
      <c r="AB240" s="17" t="str">
        <f t="shared" si="75"/>
        <v/>
      </c>
      <c r="AC240" s="17" t="str">
        <f t="shared" si="76"/>
        <v/>
      </c>
      <c r="AD240" s="17" t="str">
        <f t="shared" si="77"/>
        <v/>
      </c>
      <c r="AE240" s="17" t="str">
        <f t="shared" si="78"/>
        <v/>
      </c>
      <c r="AF240" s="17" t="str">
        <f t="shared" si="79"/>
        <v/>
      </c>
      <c r="AG240" s="17" t="str">
        <f t="shared" si="80"/>
        <v/>
      </c>
      <c r="AH240" s="17" t="str">
        <f t="shared" si="81"/>
        <v/>
      </c>
      <c r="AI240" s="17" t="str">
        <f t="shared" si="82"/>
        <v/>
      </c>
      <c r="AJ240" s="17" t="str">
        <f t="shared" si="83"/>
        <v/>
      </c>
      <c r="AK240" s="17" t="str">
        <f t="shared" si="84"/>
        <v/>
      </c>
    </row>
    <row r="241" spans="3:37" x14ac:dyDescent="0.3">
      <c r="C241" s="10" t="str">
        <f t="shared" si="53"/>
        <v/>
      </c>
      <c r="D241" s="12" t="str">
        <f t="shared" si="54"/>
        <v/>
      </c>
      <c r="W241" s="17" t="str">
        <f t="shared" si="70"/>
        <v/>
      </c>
      <c r="X241" s="17" t="str">
        <f t="shared" si="71"/>
        <v/>
      </c>
      <c r="Y241" s="17" t="str">
        <f t="shared" si="72"/>
        <v/>
      </c>
      <c r="Z241" s="17" t="str">
        <f t="shared" si="73"/>
        <v/>
      </c>
      <c r="AA241" s="17" t="str">
        <f t="shared" si="74"/>
        <v/>
      </c>
      <c r="AB241" s="17" t="str">
        <f t="shared" si="75"/>
        <v/>
      </c>
      <c r="AC241" s="17" t="str">
        <f t="shared" si="76"/>
        <v/>
      </c>
      <c r="AD241" s="17" t="str">
        <f t="shared" si="77"/>
        <v/>
      </c>
      <c r="AE241" s="17" t="str">
        <f t="shared" si="78"/>
        <v/>
      </c>
      <c r="AF241" s="17" t="str">
        <f t="shared" si="79"/>
        <v/>
      </c>
      <c r="AG241" s="17" t="str">
        <f t="shared" si="80"/>
        <v/>
      </c>
      <c r="AH241" s="17" t="str">
        <f t="shared" si="81"/>
        <v/>
      </c>
      <c r="AI241" s="17" t="str">
        <f t="shared" si="82"/>
        <v/>
      </c>
      <c r="AJ241" s="17" t="str">
        <f t="shared" si="83"/>
        <v/>
      </c>
      <c r="AK241" s="17" t="str">
        <f t="shared" si="84"/>
        <v/>
      </c>
    </row>
    <row r="242" spans="3:37" x14ac:dyDescent="0.3">
      <c r="C242" s="10" t="str">
        <f t="shared" si="53"/>
        <v/>
      </c>
      <c r="D242" s="12" t="str">
        <f t="shared" si="54"/>
        <v/>
      </c>
      <c r="W242" s="17" t="str">
        <f t="shared" si="70"/>
        <v/>
      </c>
      <c r="X242" s="17" t="str">
        <f t="shared" si="71"/>
        <v/>
      </c>
      <c r="Y242" s="17" t="str">
        <f t="shared" si="72"/>
        <v/>
      </c>
      <c r="Z242" s="17" t="str">
        <f t="shared" si="73"/>
        <v/>
      </c>
      <c r="AA242" s="17" t="str">
        <f t="shared" si="74"/>
        <v/>
      </c>
      <c r="AB242" s="17" t="str">
        <f t="shared" si="75"/>
        <v/>
      </c>
      <c r="AC242" s="17" t="str">
        <f t="shared" si="76"/>
        <v/>
      </c>
      <c r="AD242" s="17" t="str">
        <f t="shared" si="77"/>
        <v/>
      </c>
      <c r="AE242" s="17" t="str">
        <f t="shared" si="78"/>
        <v/>
      </c>
      <c r="AF242" s="17" t="str">
        <f t="shared" si="79"/>
        <v/>
      </c>
      <c r="AG242" s="17" t="str">
        <f t="shared" si="80"/>
        <v/>
      </c>
      <c r="AH242" s="17" t="str">
        <f t="shared" si="81"/>
        <v/>
      </c>
      <c r="AI242" s="17" t="str">
        <f t="shared" si="82"/>
        <v/>
      </c>
      <c r="AJ242" s="17" t="str">
        <f t="shared" si="83"/>
        <v/>
      </c>
      <c r="AK242" s="17" t="str">
        <f t="shared" si="84"/>
        <v/>
      </c>
    </row>
    <row r="243" spans="3:37" x14ac:dyDescent="0.3">
      <c r="C243" s="10" t="str">
        <f t="shared" si="53"/>
        <v/>
      </c>
      <c r="D243" s="12" t="str">
        <f t="shared" si="54"/>
        <v/>
      </c>
      <c r="W243" s="17" t="str">
        <f t="shared" si="70"/>
        <v/>
      </c>
      <c r="X243" s="17" t="str">
        <f t="shared" si="71"/>
        <v/>
      </c>
      <c r="Y243" s="17" t="str">
        <f t="shared" si="72"/>
        <v/>
      </c>
      <c r="Z243" s="17" t="str">
        <f t="shared" si="73"/>
        <v/>
      </c>
      <c r="AA243" s="17" t="str">
        <f t="shared" si="74"/>
        <v/>
      </c>
      <c r="AB243" s="17" t="str">
        <f t="shared" si="75"/>
        <v/>
      </c>
      <c r="AC243" s="17" t="str">
        <f t="shared" si="76"/>
        <v/>
      </c>
      <c r="AD243" s="17" t="str">
        <f t="shared" si="77"/>
        <v/>
      </c>
      <c r="AE243" s="17" t="str">
        <f t="shared" si="78"/>
        <v/>
      </c>
      <c r="AF243" s="17" t="str">
        <f t="shared" si="79"/>
        <v/>
      </c>
      <c r="AG243" s="17" t="str">
        <f t="shared" si="80"/>
        <v/>
      </c>
      <c r="AH243" s="17" t="str">
        <f t="shared" si="81"/>
        <v/>
      </c>
      <c r="AI243" s="17" t="str">
        <f t="shared" si="82"/>
        <v/>
      </c>
      <c r="AJ243" s="17" t="str">
        <f t="shared" si="83"/>
        <v/>
      </c>
      <c r="AK243" s="17" t="str">
        <f t="shared" si="84"/>
        <v/>
      </c>
    </row>
    <row r="244" spans="3:37" x14ac:dyDescent="0.3">
      <c r="C244" s="10" t="str">
        <f t="shared" si="53"/>
        <v/>
      </c>
      <c r="D244" s="12" t="str">
        <f t="shared" si="54"/>
        <v/>
      </c>
      <c r="W244" s="17" t="str">
        <f t="shared" si="70"/>
        <v/>
      </c>
      <c r="X244" s="17" t="str">
        <f t="shared" si="71"/>
        <v/>
      </c>
      <c r="Y244" s="17" t="str">
        <f t="shared" si="72"/>
        <v/>
      </c>
      <c r="Z244" s="17" t="str">
        <f t="shared" si="73"/>
        <v/>
      </c>
      <c r="AA244" s="17" t="str">
        <f t="shared" si="74"/>
        <v/>
      </c>
      <c r="AB244" s="17" t="str">
        <f t="shared" si="75"/>
        <v/>
      </c>
      <c r="AC244" s="17" t="str">
        <f t="shared" si="76"/>
        <v/>
      </c>
      <c r="AD244" s="17" t="str">
        <f t="shared" si="77"/>
        <v/>
      </c>
      <c r="AE244" s="17" t="str">
        <f t="shared" si="78"/>
        <v/>
      </c>
      <c r="AF244" s="17" t="str">
        <f t="shared" si="79"/>
        <v/>
      </c>
      <c r="AG244" s="17" t="str">
        <f t="shared" si="80"/>
        <v/>
      </c>
      <c r="AH244" s="17" t="str">
        <f t="shared" si="81"/>
        <v/>
      </c>
      <c r="AI244" s="17" t="str">
        <f t="shared" si="82"/>
        <v/>
      </c>
      <c r="AJ244" s="17" t="str">
        <f t="shared" si="83"/>
        <v/>
      </c>
      <c r="AK244" s="17" t="str">
        <f t="shared" si="84"/>
        <v/>
      </c>
    </row>
    <row r="245" spans="3:37" x14ac:dyDescent="0.3">
      <c r="C245" s="10" t="str">
        <f t="shared" si="53"/>
        <v/>
      </c>
      <c r="D245" s="12" t="str">
        <f t="shared" si="54"/>
        <v/>
      </c>
      <c r="W245" s="17" t="str">
        <f t="shared" si="70"/>
        <v/>
      </c>
      <c r="X245" s="17" t="str">
        <f t="shared" si="71"/>
        <v/>
      </c>
      <c r="Y245" s="17" t="str">
        <f t="shared" si="72"/>
        <v/>
      </c>
      <c r="Z245" s="17" t="str">
        <f t="shared" si="73"/>
        <v/>
      </c>
      <c r="AA245" s="17" t="str">
        <f t="shared" si="74"/>
        <v/>
      </c>
      <c r="AB245" s="17" t="str">
        <f t="shared" si="75"/>
        <v/>
      </c>
      <c r="AC245" s="17" t="str">
        <f t="shared" si="76"/>
        <v/>
      </c>
      <c r="AD245" s="17" t="str">
        <f t="shared" si="77"/>
        <v/>
      </c>
      <c r="AE245" s="17" t="str">
        <f t="shared" si="78"/>
        <v/>
      </c>
      <c r="AF245" s="17" t="str">
        <f t="shared" si="79"/>
        <v/>
      </c>
      <c r="AG245" s="17" t="str">
        <f t="shared" si="80"/>
        <v/>
      </c>
      <c r="AH245" s="17" t="str">
        <f t="shared" si="81"/>
        <v/>
      </c>
      <c r="AI245" s="17" t="str">
        <f t="shared" si="82"/>
        <v/>
      </c>
      <c r="AJ245" s="17" t="str">
        <f t="shared" si="83"/>
        <v/>
      </c>
      <c r="AK245" s="17" t="str">
        <f t="shared" si="84"/>
        <v/>
      </c>
    </row>
    <row r="246" spans="3:37" x14ac:dyDescent="0.3">
      <c r="C246" s="10" t="str">
        <f t="shared" si="53"/>
        <v/>
      </c>
      <c r="D246" s="12" t="str">
        <f t="shared" si="54"/>
        <v/>
      </c>
      <c r="W246" s="17" t="str">
        <f t="shared" si="70"/>
        <v/>
      </c>
      <c r="X246" s="17" t="str">
        <f t="shared" si="71"/>
        <v/>
      </c>
      <c r="Y246" s="17" t="str">
        <f t="shared" si="72"/>
        <v/>
      </c>
      <c r="Z246" s="17" t="str">
        <f t="shared" si="73"/>
        <v/>
      </c>
      <c r="AA246" s="17" t="str">
        <f t="shared" si="74"/>
        <v/>
      </c>
      <c r="AB246" s="17" t="str">
        <f t="shared" si="75"/>
        <v/>
      </c>
      <c r="AC246" s="17" t="str">
        <f t="shared" si="76"/>
        <v/>
      </c>
      <c r="AD246" s="17" t="str">
        <f t="shared" si="77"/>
        <v/>
      </c>
      <c r="AE246" s="17" t="str">
        <f t="shared" si="78"/>
        <v/>
      </c>
      <c r="AF246" s="17" t="str">
        <f t="shared" si="79"/>
        <v/>
      </c>
      <c r="AG246" s="17" t="str">
        <f t="shared" si="80"/>
        <v/>
      </c>
      <c r="AH246" s="17" t="str">
        <f t="shared" si="81"/>
        <v/>
      </c>
      <c r="AI246" s="17" t="str">
        <f t="shared" si="82"/>
        <v/>
      </c>
      <c r="AJ246" s="17" t="str">
        <f t="shared" si="83"/>
        <v/>
      </c>
      <c r="AK246" s="17" t="str">
        <f t="shared" si="84"/>
        <v/>
      </c>
    </row>
    <row r="247" spans="3:37" x14ac:dyDescent="0.3">
      <c r="C247" s="10" t="str">
        <f t="shared" si="53"/>
        <v/>
      </c>
      <c r="D247" s="12" t="str">
        <f t="shared" si="54"/>
        <v/>
      </c>
      <c r="W247" s="17" t="str">
        <f t="shared" si="70"/>
        <v/>
      </c>
      <c r="X247" s="17" t="str">
        <f t="shared" si="71"/>
        <v/>
      </c>
      <c r="Y247" s="17" t="str">
        <f t="shared" si="72"/>
        <v/>
      </c>
      <c r="Z247" s="17" t="str">
        <f t="shared" si="73"/>
        <v/>
      </c>
      <c r="AA247" s="17" t="str">
        <f t="shared" si="74"/>
        <v/>
      </c>
      <c r="AB247" s="17" t="str">
        <f t="shared" si="75"/>
        <v/>
      </c>
      <c r="AC247" s="17" t="str">
        <f t="shared" si="76"/>
        <v/>
      </c>
      <c r="AD247" s="17" t="str">
        <f t="shared" si="77"/>
        <v/>
      </c>
      <c r="AE247" s="17" t="str">
        <f t="shared" si="78"/>
        <v/>
      </c>
      <c r="AF247" s="17" t="str">
        <f t="shared" si="79"/>
        <v/>
      </c>
      <c r="AG247" s="17" t="str">
        <f t="shared" si="80"/>
        <v/>
      </c>
      <c r="AH247" s="17" t="str">
        <f t="shared" si="81"/>
        <v/>
      </c>
      <c r="AI247" s="17" t="str">
        <f t="shared" si="82"/>
        <v/>
      </c>
      <c r="AJ247" s="17" t="str">
        <f t="shared" si="83"/>
        <v/>
      </c>
      <c r="AK247" s="17" t="str">
        <f t="shared" si="84"/>
        <v/>
      </c>
    </row>
    <row r="248" spans="3:37" x14ac:dyDescent="0.3">
      <c r="C248" s="10" t="str">
        <f t="shared" si="53"/>
        <v/>
      </c>
      <c r="D248" s="12" t="str">
        <f t="shared" si="54"/>
        <v/>
      </c>
      <c r="W248" s="17" t="str">
        <f t="shared" si="70"/>
        <v/>
      </c>
      <c r="X248" s="17" t="str">
        <f t="shared" si="71"/>
        <v/>
      </c>
      <c r="Y248" s="17" t="str">
        <f t="shared" si="72"/>
        <v/>
      </c>
      <c r="Z248" s="17" t="str">
        <f t="shared" si="73"/>
        <v/>
      </c>
      <c r="AA248" s="17" t="str">
        <f t="shared" si="74"/>
        <v/>
      </c>
      <c r="AB248" s="17" t="str">
        <f t="shared" si="75"/>
        <v/>
      </c>
      <c r="AC248" s="17" t="str">
        <f t="shared" si="76"/>
        <v/>
      </c>
      <c r="AD248" s="17" t="str">
        <f t="shared" si="77"/>
        <v/>
      </c>
      <c r="AE248" s="17" t="str">
        <f t="shared" si="78"/>
        <v/>
      </c>
      <c r="AF248" s="17" t="str">
        <f t="shared" si="79"/>
        <v/>
      </c>
      <c r="AG248" s="17" t="str">
        <f t="shared" si="80"/>
        <v/>
      </c>
      <c r="AH248" s="17" t="str">
        <f t="shared" si="81"/>
        <v/>
      </c>
      <c r="AI248" s="17" t="str">
        <f t="shared" si="82"/>
        <v/>
      </c>
      <c r="AJ248" s="17" t="str">
        <f t="shared" si="83"/>
        <v/>
      </c>
      <c r="AK248" s="17" t="str">
        <f t="shared" si="84"/>
        <v/>
      </c>
    </row>
    <row r="249" spans="3:37" x14ac:dyDescent="0.3">
      <c r="C249" s="10" t="str">
        <f t="shared" si="53"/>
        <v/>
      </c>
      <c r="D249" s="12" t="str">
        <f t="shared" si="54"/>
        <v/>
      </c>
      <c r="W249" s="17" t="str">
        <f t="shared" si="70"/>
        <v/>
      </c>
      <c r="X249" s="17" t="str">
        <f t="shared" si="71"/>
        <v/>
      </c>
      <c r="Y249" s="17" t="str">
        <f t="shared" si="72"/>
        <v/>
      </c>
      <c r="Z249" s="17" t="str">
        <f t="shared" si="73"/>
        <v/>
      </c>
      <c r="AA249" s="17" t="str">
        <f t="shared" si="74"/>
        <v/>
      </c>
      <c r="AB249" s="17" t="str">
        <f t="shared" si="75"/>
        <v/>
      </c>
      <c r="AC249" s="17" t="str">
        <f t="shared" si="76"/>
        <v/>
      </c>
      <c r="AD249" s="17" t="str">
        <f t="shared" si="77"/>
        <v/>
      </c>
      <c r="AE249" s="17" t="str">
        <f t="shared" si="78"/>
        <v/>
      </c>
      <c r="AF249" s="17" t="str">
        <f t="shared" si="79"/>
        <v/>
      </c>
      <c r="AG249" s="17" t="str">
        <f t="shared" si="80"/>
        <v/>
      </c>
      <c r="AH249" s="17" t="str">
        <f t="shared" si="81"/>
        <v/>
      </c>
      <c r="AI249" s="17" t="str">
        <f t="shared" si="82"/>
        <v/>
      </c>
      <c r="AJ249" s="17" t="str">
        <f t="shared" si="83"/>
        <v/>
      </c>
      <c r="AK249" s="17" t="str">
        <f t="shared" si="84"/>
        <v/>
      </c>
    </row>
    <row r="250" spans="3:37" x14ac:dyDescent="0.3">
      <c r="C250" s="10" t="str">
        <f t="shared" si="53"/>
        <v/>
      </c>
      <c r="D250" s="12" t="str">
        <f t="shared" si="54"/>
        <v/>
      </c>
      <c r="W250" s="17" t="str">
        <f t="shared" si="70"/>
        <v/>
      </c>
      <c r="X250" s="17" t="str">
        <f t="shared" si="71"/>
        <v/>
      </c>
      <c r="Y250" s="17" t="str">
        <f t="shared" si="72"/>
        <v/>
      </c>
      <c r="Z250" s="17" t="str">
        <f t="shared" si="73"/>
        <v/>
      </c>
      <c r="AA250" s="17" t="str">
        <f t="shared" si="74"/>
        <v/>
      </c>
      <c r="AB250" s="17" t="str">
        <f t="shared" si="75"/>
        <v/>
      </c>
      <c r="AC250" s="17" t="str">
        <f t="shared" si="76"/>
        <v/>
      </c>
      <c r="AD250" s="17" t="str">
        <f t="shared" si="77"/>
        <v/>
      </c>
      <c r="AE250" s="17" t="str">
        <f t="shared" si="78"/>
        <v/>
      </c>
      <c r="AF250" s="17" t="str">
        <f t="shared" si="79"/>
        <v/>
      </c>
      <c r="AG250" s="17" t="str">
        <f t="shared" si="80"/>
        <v/>
      </c>
      <c r="AH250" s="17" t="str">
        <f t="shared" si="81"/>
        <v/>
      </c>
      <c r="AI250" s="17" t="str">
        <f t="shared" si="82"/>
        <v/>
      </c>
      <c r="AJ250" s="17" t="str">
        <f t="shared" si="83"/>
        <v/>
      </c>
      <c r="AK250" s="17" t="str">
        <f t="shared" si="84"/>
        <v/>
      </c>
    </row>
    <row r="251" spans="3:37" x14ac:dyDescent="0.3">
      <c r="C251" s="10" t="str">
        <f t="shared" si="53"/>
        <v/>
      </c>
      <c r="D251" s="12" t="str">
        <f t="shared" si="54"/>
        <v/>
      </c>
      <c r="W251" s="17" t="str">
        <f t="shared" si="70"/>
        <v/>
      </c>
      <c r="X251" s="17" t="str">
        <f t="shared" si="71"/>
        <v/>
      </c>
      <c r="Y251" s="17" t="str">
        <f t="shared" si="72"/>
        <v/>
      </c>
      <c r="Z251" s="17" t="str">
        <f t="shared" si="73"/>
        <v/>
      </c>
      <c r="AA251" s="17" t="str">
        <f t="shared" si="74"/>
        <v/>
      </c>
      <c r="AB251" s="17" t="str">
        <f t="shared" si="75"/>
        <v/>
      </c>
      <c r="AC251" s="17" t="str">
        <f t="shared" si="76"/>
        <v/>
      </c>
      <c r="AD251" s="17" t="str">
        <f t="shared" si="77"/>
        <v/>
      </c>
      <c r="AE251" s="17" t="str">
        <f t="shared" si="78"/>
        <v/>
      </c>
      <c r="AF251" s="17" t="str">
        <f t="shared" si="79"/>
        <v/>
      </c>
      <c r="AG251" s="17" t="str">
        <f t="shared" si="80"/>
        <v/>
      </c>
      <c r="AH251" s="17" t="str">
        <f t="shared" si="81"/>
        <v/>
      </c>
      <c r="AI251" s="17" t="str">
        <f t="shared" si="82"/>
        <v/>
      </c>
      <c r="AJ251" s="17" t="str">
        <f t="shared" si="83"/>
        <v/>
      </c>
      <c r="AK251" s="17" t="str">
        <f t="shared" si="84"/>
        <v/>
      </c>
    </row>
    <row r="252" spans="3:37" x14ac:dyDescent="0.3">
      <c r="C252" s="10" t="str">
        <f t="shared" si="53"/>
        <v/>
      </c>
      <c r="D252" s="12" t="str">
        <f t="shared" si="54"/>
        <v/>
      </c>
      <c r="W252" s="17" t="str">
        <f t="shared" si="70"/>
        <v/>
      </c>
      <c r="X252" s="17" t="str">
        <f t="shared" si="71"/>
        <v/>
      </c>
      <c r="Y252" s="17" t="str">
        <f t="shared" si="72"/>
        <v/>
      </c>
      <c r="Z252" s="17" t="str">
        <f t="shared" si="73"/>
        <v/>
      </c>
      <c r="AA252" s="17" t="str">
        <f t="shared" si="74"/>
        <v/>
      </c>
      <c r="AB252" s="17" t="str">
        <f t="shared" si="75"/>
        <v/>
      </c>
      <c r="AC252" s="17" t="str">
        <f t="shared" si="76"/>
        <v/>
      </c>
      <c r="AD252" s="17" t="str">
        <f t="shared" si="77"/>
        <v/>
      </c>
      <c r="AE252" s="17" t="str">
        <f t="shared" si="78"/>
        <v/>
      </c>
      <c r="AF252" s="17" t="str">
        <f t="shared" si="79"/>
        <v/>
      </c>
      <c r="AG252" s="17" t="str">
        <f t="shared" si="80"/>
        <v/>
      </c>
      <c r="AH252" s="17" t="str">
        <f t="shared" si="81"/>
        <v/>
      </c>
      <c r="AI252" s="17" t="str">
        <f t="shared" si="82"/>
        <v/>
      </c>
      <c r="AJ252" s="17" t="str">
        <f t="shared" si="83"/>
        <v/>
      </c>
      <c r="AK252" s="17" t="str">
        <f t="shared" si="84"/>
        <v/>
      </c>
    </row>
    <row r="253" spans="3:37" x14ac:dyDescent="0.3">
      <c r="C253" s="10" t="str">
        <f t="shared" si="53"/>
        <v/>
      </c>
      <c r="D253" s="12" t="str">
        <f t="shared" si="54"/>
        <v/>
      </c>
      <c r="W253" s="17" t="str">
        <f t="shared" si="70"/>
        <v/>
      </c>
      <c r="X253" s="17" t="str">
        <f t="shared" si="71"/>
        <v/>
      </c>
      <c r="Y253" s="17" t="str">
        <f t="shared" si="72"/>
        <v/>
      </c>
      <c r="Z253" s="17" t="str">
        <f t="shared" si="73"/>
        <v/>
      </c>
      <c r="AA253" s="17" t="str">
        <f t="shared" si="74"/>
        <v/>
      </c>
      <c r="AB253" s="17" t="str">
        <f t="shared" si="75"/>
        <v/>
      </c>
      <c r="AC253" s="17" t="str">
        <f t="shared" si="76"/>
        <v/>
      </c>
      <c r="AD253" s="17" t="str">
        <f t="shared" si="77"/>
        <v/>
      </c>
      <c r="AE253" s="17" t="str">
        <f t="shared" si="78"/>
        <v/>
      </c>
      <c r="AF253" s="17" t="str">
        <f t="shared" si="79"/>
        <v/>
      </c>
      <c r="AG253" s="17" t="str">
        <f t="shared" si="80"/>
        <v/>
      </c>
      <c r="AH253" s="17" t="str">
        <f t="shared" si="81"/>
        <v/>
      </c>
      <c r="AI253" s="17" t="str">
        <f t="shared" si="82"/>
        <v/>
      </c>
      <c r="AJ253" s="17" t="str">
        <f t="shared" si="83"/>
        <v/>
      </c>
      <c r="AK253" s="17" t="str">
        <f t="shared" si="84"/>
        <v/>
      </c>
    </row>
    <row r="254" spans="3:37" x14ac:dyDescent="0.3">
      <c r="C254" s="10" t="str">
        <f t="shared" si="53"/>
        <v/>
      </c>
      <c r="D254" s="12" t="str">
        <f t="shared" si="54"/>
        <v/>
      </c>
      <c r="W254" s="17" t="str">
        <f t="shared" si="70"/>
        <v/>
      </c>
      <c r="X254" s="17" t="str">
        <f t="shared" si="71"/>
        <v/>
      </c>
      <c r="Y254" s="17" t="str">
        <f t="shared" si="72"/>
        <v/>
      </c>
      <c r="Z254" s="17" t="str">
        <f t="shared" si="73"/>
        <v/>
      </c>
      <c r="AA254" s="17" t="str">
        <f t="shared" si="74"/>
        <v/>
      </c>
      <c r="AB254" s="17" t="str">
        <f t="shared" si="75"/>
        <v/>
      </c>
      <c r="AC254" s="17" t="str">
        <f t="shared" si="76"/>
        <v/>
      </c>
      <c r="AD254" s="17" t="str">
        <f t="shared" si="77"/>
        <v/>
      </c>
      <c r="AE254" s="17" t="str">
        <f t="shared" si="78"/>
        <v/>
      </c>
      <c r="AF254" s="17" t="str">
        <f t="shared" si="79"/>
        <v/>
      </c>
      <c r="AG254" s="17" t="str">
        <f t="shared" si="80"/>
        <v/>
      </c>
      <c r="AH254" s="17" t="str">
        <f t="shared" si="81"/>
        <v/>
      </c>
      <c r="AI254" s="17" t="str">
        <f t="shared" si="82"/>
        <v/>
      </c>
      <c r="AJ254" s="17" t="str">
        <f t="shared" si="83"/>
        <v/>
      </c>
      <c r="AK254" s="17" t="str">
        <f t="shared" si="84"/>
        <v/>
      </c>
    </row>
    <row r="255" spans="3:37" x14ac:dyDescent="0.3">
      <c r="C255" s="10" t="str">
        <f t="shared" si="53"/>
        <v/>
      </c>
      <c r="D255" s="12" t="str">
        <f t="shared" si="54"/>
        <v/>
      </c>
      <c r="W255" s="17" t="str">
        <f t="shared" si="70"/>
        <v/>
      </c>
      <c r="X255" s="17" t="str">
        <f t="shared" si="71"/>
        <v/>
      </c>
      <c r="Y255" s="17" t="str">
        <f t="shared" si="72"/>
        <v/>
      </c>
      <c r="Z255" s="17" t="str">
        <f t="shared" si="73"/>
        <v/>
      </c>
      <c r="AA255" s="17" t="str">
        <f t="shared" si="74"/>
        <v/>
      </c>
      <c r="AB255" s="17" t="str">
        <f t="shared" si="75"/>
        <v/>
      </c>
      <c r="AC255" s="17" t="str">
        <f t="shared" si="76"/>
        <v/>
      </c>
      <c r="AD255" s="17" t="str">
        <f t="shared" si="77"/>
        <v/>
      </c>
      <c r="AE255" s="17" t="str">
        <f t="shared" si="78"/>
        <v/>
      </c>
      <c r="AF255" s="17" t="str">
        <f t="shared" si="79"/>
        <v/>
      </c>
      <c r="AG255" s="17" t="str">
        <f t="shared" si="80"/>
        <v/>
      </c>
      <c r="AH255" s="17" t="str">
        <f t="shared" si="81"/>
        <v/>
      </c>
      <c r="AI255" s="17" t="str">
        <f t="shared" si="82"/>
        <v/>
      </c>
      <c r="AJ255" s="17" t="str">
        <f t="shared" si="83"/>
        <v/>
      </c>
      <c r="AK255" s="17" t="str">
        <f t="shared" si="84"/>
        <v/>
      </c>
    </row>
    <row r="256" spans="3:37" x14ac:dyDescent="0.3">
      <c r="C256" s="10" t="str">
        <f t="shared" si="53"/>
        <v/>
      </c>
      <c r="D256" s="12" t="str">
        <f t="shared" si="54"/>
        <v/>
      </c>
      <c r="W256" s="17" t="str">
        <f t="shared" si="70"/>
        <v/>
      </c>
      <c r="X256" s="17" t="str">
        <f t="shared" si="71"/>
        <v/>
      </c>
      <c r="Y256" s="17" t="str">
        <f t="shared" si="72"/>
        <v/>
      </c>
      <c r="Z256" s="17" t="str">
        <f t="shared" si="73"/>
        <v/>
      </c>
      <c r="AA256" s="17" t="str">
        <f t="shared" si="74"/>
        <v/>
      </c>
      <c r="AB256" s="17" t="str">
        <f t="shared" si="75"/>
        <v/>
      </c>
      <c r="AC256" s="17" t="str">
        <f t="shared" si="76"/>
        <v/>
      </c>
      <c r="AD256" s="17" t="str">
        <f t="shared" si="77"/>
        <v/>
      </c>
      <c r="AE256" s="17" t="str">
        <f t="shared" si="78"/>
        <v/>
      </c>
      <c r="AF256" s="17" t="str">
        <f t="shared" si="79"/>
        <v/>
      </c>
      <c r="AG256" s="17" t="str">
        <f t="shared" si="80"/>
        <v/>
      </c>
      <c r="AH256" s="17" t="str">
        <f t="shared" si="81"/>
        <v/>
      </c>
      <c r="AI256" s="17" t="str">
        <f t="shared" si="82"/>
        <v/>
      </c>
      <c r="AJ256" s="17" t="str">
        <f t="shared" si="83"/>
        <v/>
      </c>
      <c r="AK256" s="17" t="str">
        <f t="shared" si="84"/>
        <v/>
      </c>
    </row>
    <row r="257" spans="3:37" x14ac:dyDescent="0.3">
      <c r="C257" s="10" t="str">
        <f t="shared" si="53"/>
        <v/>
      </c>
      <c r="D257" s="12" t="str">
        <f t="shared" si="54"/>
        <v/>
      </c>
      <c r="W257" s="17" t="str">
        <f t="shared" si="70"/>
        <v/>
      </c>
      <c r="X257" s="17" t="str">
        <f t="shared" si="71"/>
        <v/>
      </c>
      <c r="Y257" s="17" t="str">
        <f t="shared" si="72"/>
        <v/>
      </c>
      <c r="Z257" s="17" t="str">
        <f t="shared" si="73"/>
        <v/>
      </c>
      <c r="AA257" s="17" t="str">
        <f t="shared" si="74"/>
        <v/>
      </c>
      <c r="AB257" s="17" t="str">
        <f t="shared" si="75"/>
        <v/>
      </c>
      <c r="AC257" s="17" t="str">
        <f t="shared" si="76"/>
        <v/>
      </c>
      <c r="AD257" s="17" t="str">
        <f t="shared" si="77"/>
        <v/>
      </c>
      <c r="AE257" s="17" t="str">
        <f t="shared" si="78"/>
        <v/>
      </c>
      <c r="AF257" s="17" t="str">
        <f t="shared" si="79"/>
        <v/>
      </c>
      <c r="AG257" s="17" t="str">
        <f t="shared" si="80"/>
        <v/>
      </c>
      <c r="AH257" s="17" t="str">
        <f t="shared" si="81"/>
        <v/>
      </c>
      <c r="AI257" s="17" t="str">
        <f t="shared" si="82"/>
        <v/>
      </c>
      <c r="AJ257" s="17" t="str">
        <f t="shared" si="83"/>
        <v/>
      </c>
      <c r="AK257" s="17" t="str">
        <f t="shared" si="84"/>
        <v/>
      </c>
    </row>
    <row r="258" spans="3:37" x14ac:dyDescent="0.3">
      <c r="C258" s="10" t="str">
        <f t="shared" si="53"/>
        <v/>
      </c>
      <c r="D258" s="12" t="str">
        <f t="shared" si="54"/>
        <v/>
      </c>
      <c r="W258" s="17" t="str">
        <f t="shared" si="70"/>
        <v/>
      </c>
      <c r="X258" s="17" t="str">
        <f t="shared" si="71"/>
        <v/>
      </c>
      <c r="Y258" s="17" t="str">
        <f t="shared" si="72"/>
        <v/>
      </c>
      <c r="Z258" s="17" t="str">
        <f t="shared" si="73"/>
        <v/>
      </c>
      <c r="AA258" s="17" t="str">
        <f t="shared" si="74"/>
        <v/>
      </c>
      <c r="AB258" s="17" t="str">
        <f t="shared" si="75"/>
        <v/>
      </c>
      <c r="AC258" s="17" t="str">
        <f t="shared" si="76"/>
        <v/>
      </c>
      <c r="AD258" s="17" t="str">
        <f t="shared" si="77"/>
        <v/>
      </c>
      <c r="AE258" s="17" t="str">
        <f t="shared" si="78"/>
        <v/>
      </c>
      <c r="AF258" s="17" t="str">
        <f t="shared" si="79"/>
        <v/>
      </c>
      <c r="AG258" s="17" t="str">
        <f t="shared" si="80"/>
        <v/>
      </c>
      <c r="AH258" s="17" t="str">
        <f t="shared" si="81"/>
        <v/>
      </c>
      <c r="AI258" s="17" t="str">
        <f t="shared" si="82"/>
        <v/>
      </c>
      <c r="AJ258" s="17" t="str">
        <f t="shared" si="83"/>
        <v/>
      </c>
      <c r="AK258" s="17" t="str">
        <f t="shared" si="84"/>
        <v/>
      </c>
    </row>
    <row r="259" spans="3:37" x14ac:dyDescent="0.3">
      <c r="C259" s="10" t="str">
        <f t="shared" si="53"/>
        <v/>
      </c>
      <c r="D259" s="12" t="str">
        <f t="shared" si="54"/>
        <v/>
      </c>
      <c r="W259" s="17" t="str">
        <f t="shared" si="70"/>
        <v/>
      </c>
      <c r="X259" s="17" t="str">
        <f t="shared" si="71"/>
        <v/>
      </c>
      <c r="Y259" s="17" t="str">
        <f t="shared" si="72"/>
        <v/>
      </c>
      <c r="Z259" s="17" t="str">
        <f t="shared" si="73"/>
        <v/>
      </c>
      <c r="AA259" s="17" t="str">
        <f t="shared" si="74"/>
        <v/>
      </c>
      <c r="AB259" s="17" t="str">
        <f t="shared" si="75"/>
        <v/>
      </c>
      <c r="AC259" s="17" t="str">
        <f t="shared" si="76"/>
        <v/>
      </c>
      <c r="AD259" s="17" t="str">
        <f t="shared" si="77"/>
        <v/>
      </c>
      <c r="AE259" s="17" t="str">
        <f t="shared" si="78"/>
        <v/>
      </c>
      <c r="AF259" s="17" t="str">
        <f t="shared" si="79"/>
        <v/>
      </c>
      <c r="AG259" s="17" t="str">
        <f t="shared" si="80"/>
        <v/>
      </c>
      <c r="AH259" s="17" t="str">
        <f t="shared" si="81"/>
        <v/>
      </c>
      <c r="AI259" s="17" t="str">
        <f t="shared" si="82"/>
        <v/>
      </c>
      <c r="AJ259" s="17" t="str">
        <f t="shared" si="83"/>
        <v/>
      </c>
      <c r="AK259" s="17" t="str">
        <f t="shared" si="84"/>
        <v/>
      </c>
    </row>
    <row r="260" spans="3:37" x14ac:dyDescent="0.3">
      <c r="C260" s="10" t="str">
        <f t="shared" si="53"/>
        <v/>
      </c>
      <c r="D260" s="12" t="str">
        <f t="shared" si="54"/>
        <v/>
      </c>
      <c r="W260" s="17" t="str">
        <f t="shared" si="70"/>
        <v/>
      </c>
      <c r="X260" s="17" t="str">
        <f t="shared" si="71"/>
        <v/>
      </c>
      <c r="Y260" s="17" t="str">
        <f t="shared" si="72"/>
        <v/>
      </c>
      <c r="Z260" s="17" t="str">
        <f t="shared" si="73"/>
        <v/>
      </c>
      <c r="AA260" s="17" t="str">
        <f t="shared" si="74"/>
        <v/>
      </c>
      <c r="AB260" s="17" t="str">
        <f t="shared" si="75"/>
        <v/>
      </c>
      <c r="AC260" s="17" t="str">
        <f t="shared" si="76"/>
        <v/>
      </c>
      <c r="AD260" s="17" t="str">
        <f t="shared" si="77"/>
        <v/>
      </c>
      <c r="AE260" s="17" t="str">
        <f t="shared" si="78"/>
        <v/>
      </c>
      <c r="AF260" s="17" t="str">
        <f t="shared" si="79"/>
        <v/>
      </c>
      <c r="AG260" s="17" t="str">
        <f t="shared" si="80"/>
        <v/>
      </c>
      <c r="AH260" s="17" t="str">
        <f t="shared" si="81"/>
        <v/>
      </c>
      <c r="AI260" s="17" t="str">
        <f t="shared" si="82"/>
        <v/>
      </c>
      <c r="AJ260" s="17" t="str">
        <f t="shared" si="83"/>
        <v/>
      </c>
      <c r="AK260" s="17" t="str">
        <f t="shared" si="84"/>
        <v/>
      </c>
    </row>
    <row r="261" spans="3:37" x14ac:dyDescent="0.3">
      <c r="C261" s="10" t="str">
        <f t="shared" si="53"/>
        <v/>
      </c>
      <c r="D261" s="12" t="str">
        <f t="shared" si="54"/>
        <v/>
      </c>
      <c r="W261" s="17" t="str">
        <f t="shared" si="70"/>
        <v/>
      </c>
      <c r="X261" s="17" t="str">
        <f t="shared" si="71"/>
        <v/>
      </c>
      <c r="Y261" s="17" t="str">
        <f t="shared" si="72"/>
        <v/>
      </c>
      <c r="Z261" s="17" t="str">
        <f t="shared" si="73"/>
        <v/>
      </c>
      <c r="AA261" s="17" t="str">
        <f t="shared" si="74"/>
        <v/>
      </c>
      <c r="AB261" s="17" t="str">
        <f t="shared" si="75"/>
        <v/>
      </c>
      <c r="AC261" s="17" t="str">
        <f t="shared" si="76"/>
        <v/>
      </c>
      <c r="AD261" s="17" t="str">
        <f t="shared" si="77"/>
        <v/>
      </c>
      <c r="AE261" s="17" t="str">
        <f t="shared" si="78"/>
        <v/>
      </c>
      <c r="AF261" s="17" t="str">
        <f t="shared" si="79"/>
        <v/>
      </c>
      <c r="AG261" s="17" t="str">
        <f t="shared" si="80"/>
        <v/>
      </c>
      <c r="AH261" s="17" t="str">
        <f t="shared" si="81"/>
        <v/>
      </c>
      <c r="AI261" s="17" t="str">
        <f t="shared" si="82"/>
        <v/>
      </c>
      <c r="AJ261" s="17" t="str">
        <f t="shared" si="83"/>
        <v/>
      </c>
      <c r="AK261" s="17" t="str">
        <f t="shared" si="84"/>
        <v/>
      </c>
    </row>
    <row r="262" spans="3:37" x14ac:dyDescent="0.3">
      <c r="C262" s="10" t="str">
        <f t="shared" ref="C262:C325" si="85">IF(SUM(W262:AK262)&gt;0,SUM(W262:AK262),"")</f>
        <v/>
      </c>
      <c r="D262" s="12" t="str">
        <f t="shared" ref="D262:D325" si="86">IF(SUM(F262:T262)&gt;0,SUM(F262:T262),"")</f>
        <v/>
      </c>
      <c r="W262" s="17" t="str">
        <f t="shared" si="70"/>
        <v/>
      </c>
      <c r="X262" s="17" t="str">
        <f t="shared" si="71"/>
        <v/>
      </c>
      <c r="Y262" s="17" t="str">
        <f t="shared" si="72"/>
        <v/>
      </c>
      <c r="Z262" s="17" t="str">
        <f t="shared" si="73"/>
        <v/>
      </c>
      <c r="AA262" s="17" t="str">
        <f t="shared" si="74"/>
        <v/>
      </c>
      <c r="AB262" s="17" t="str">
        <f t="shared" si="75"/>
        <v/>
      </c>
      <c r="AC262" s="17" t="str">
        <f t="shared" si="76"/>
        <v/>
      </c>
      <c r="AD262" s="17" t="str">
        <f t="shared" si="77"/>
        <v/>
      </c>
      <c r="AE262" s="17" t="str">
        <f t="shared" si="78"/>
        <v/>
      </c>
      <c r="AF262" s="17" t="str">
        <f t="shared" si="79"/>
        <v/>
      </c>
      <c r="AG262" s="17" t="str">
        <f t="shared" si="80"/>
        <v/>
      </c>
      <c r="AH262" s="17" t="str">
        <f t="shared" si="81"/>
        <v/>
      </c>
      <c r="AI262" s="17" t="str">
        <f t="shared" si="82"/>
        <v/>
      </c>
      <c r="AJ262" s="17" t="str">
        <f t="shared" si="83"/>
        <v/>
      </c>
      <c r="AK262" s="17" t="str">
        <f t="shared" si="84"/>
        <v/>
      </c>
    </row>
    <row r="263" spans="3:37" x14ac:dyDescent="0.3">
      <c r="C263" s="10" t="str">
        <f t="shared" si="85"/>
        <v/>
      </c>
      <c r="D263" s="12" t="str">
        <f t="shared" si="86"/>
        <v/>
      </c>
      <c r="W263" s="17" t="str">
        <f t="shared" si="70"/>
        <v/>
      </c>
      <c r="X263" s="17" t="str">
        <f t="shared" si="71"/>
        <v/>
      </c>
      <c r="Y263" s="17" t="str">
        <f t="shared" si="72"/>
        <v/>
      </c>
      <c r="Z263" s="17" t="str">
        <f t="shared" si="73"/>
        <v/>
      </c>
      <c r="AA263" s="17" t="str">
        <f t="shared" si="74"/>
        <v/>
      </c>
      <c r="AB263" s="17" t="str">
        <f t="shared" si="75"/>
        <v/>
      </c>
      <c r="AC263" s="17" t="str">
        <f t="shared" si="76"/>
        <v/>
      </c>
      <c r="AD263" s="17" t="str">
        <f t="shared" si="77"/>
        <v/>
      </c>
      <c r="AE263" s="17" t="str">
        <f t="shared" si="78"/>
        <v/>
      </c>
      <c r="AF263" s="17" t="str">
        <f t="shared" si="79"/>
        <v/>
      </c>
      <c r="AG263" s="17" t="str">
        <f t="shared" si="80"/>
        <v/>
      </c>
      <c r="AH263" s="17" t="str">
        <f t="shared" si="81"/>
        <v/>
      </c>
      <c r="AI263" s="17" t="str">
        <f t="shared" si="82"/>
        <v/>
      </c>
      <c r="AJ263" s="17" t="str">
        <f t="shared" si="83"/>
        <v/>
      </c>
      <c r="AK263" s="17" t="str">
        <f t="shared" si="84"/>
        <v/>
      </c>
    </row>
    <row r="264" spans="3:37" x14ac:dyDescent="0.3">
      <c r="C264" s="10" t="str">
        <f t="shared" si="85"/>
        <v/>
      </c>
      <c r="D264" s="12" t="str">
        <f t="shared" si="86"/>
        <v/>
      </c>
      <c r="W264" s="17" t="str">
        <f t="shared" si="70"/>
        <v/>
      </c>
      <c r="X264" s="17" t="str">
        <f t="shared" si="71"/>
        <v/>
      </c>
      <c r="Y264" s="17" t="str">
        <f t="shared" si="72"/>
        <v/>
      </c>
      <c r="Z264" s="17" t="str">
        <f t="shared" si="73"/>
        <v/>
      </c>
      <c r="AA264" s="17" t="str">
        <f t="shared" si="74"/>
        <v/>
      </c>
      <c r="AB264" s="17" t="str">
        <f t="shared" si="75"/>
        <v/>
      </c>
      <c r="AC264" s="17" t="str">
        <f t="shared" si="76"/>
        <v/>
      </c>
      <c r="AD264" s="17" t="str">
        <f t="shared" si="77"/>
        <v/>
      </c>
      <c r="AE264" s="17" t="str">
        <f t="shared" si="78"/>
        <v/>
      </c>
      <c r="AF264" s="17" t="str">
        <f t="shared" si="79"/>
        <v/>
      </c>
      <c r="AG264" s="17" t="str">
        <f t="shared" si="80"/>
        <v/>
      </c>
      <c r="AH264" s="17" t="str">
        <f t="shared" si="81"/>
        <v/>
      </c>
      <c r="AI264" s="17" t="str">
        <f t="shared" si="82"/>
        <v/>
      </c>
      <c r="AJ264" s="17" t="str">
        <f t="shared" si="83"/>
        <v/>
      </c>
      <c r="AK264" s="17" t="str">
        <f t="shared" si="84"/>
        <v/>
      </c>
    </row>
    <row r="265" spans="3:37" x14ac:dyDescent="0.3">
      <c r="C265" s="10" t="str">
        <f t="shared" si="85"/>
        <v/>
      </c>
      <c r="D265" s="12" t="str">
        <f t="shared" si="86"/>
        <v/>
      </c>
      <c r="W265" s="17" t="str">
        <f t="shared" ref="W265:W328" si="87">IF(F265&gt;0,F265*F$3,"")</f>
        <v/>
      </c>
      <c r="X265" s="17" t="str">
        <f t="shared" ref="X265:X328" si="88">IF(G265&gt;0,G265*G$3,"")</f>
        <v/>
      </c>
      <c r="Y265" s="17" t="str">
        <f t="shared" ref="Y265:Y328" si="89">IF(H265&gt;0,H265*H$3,"")</f>
        <v/>
      </c>
      <c r="Z265" s="17" t="str">
        <f t="shared" ref="Z265:Z328" si="90">IF(I265&gt;0,I265*I$3,"")</f>
        <v/>
      </c>
      <c r="AA265" s="17" t="str">
        <f t="shared" ref="AA265:AA328" si="91">IF(J265&gt;0,J265*J$3,"")</f>
        <v/>
      </c>
      <c r="AB265" s="17" t="str">
        <f t="shared" ref="AB265:AB328" si="92">IF(K265&gt;0,K265*K$3,"")</f>
        <v/>
      </c>
      <c r="AC265" s="17" t="str">
        <f t="shared" ref="AC265:AC328" si="93">IF(L265&gt;0,L265*L$3,"")</f>
        <v/>
      </c>
      <c r="AD265" s="17" t="str">
        <f t="shared" ref="AD265:AD328" si="94">IF(M265&gt;0,M265*M$3,"")</f>
        <v/>
      </c>
      <c r="AE265" s="17" t="str">
        <f t="shared" ref="AE265:AE328" si="95">IF(N265&gt;0,N265*N$3,"")</f>
        <v/>
      </c>
      <c r="AF265" s="17" t="str">
        <f t="shared" ref="AF265:AF328" si="96">IF(O265&gt;0,O265*O$3,"")</f>
        <v/>
      </c>
      <c r="AG265" s="17" t="str">
        <f t="shared" ref="AG265:AG328" si="97">IF(P265&gt;0,P265*P$3,"")</f>
        <v/>
      </c>
      <c r="AH265" s="17" t="str">
        <f t="shared" ref="AH265:AH328" si="98">IF(Q265&gt;0,Q265*Q$3,"")</f>
        <v/>
      </c>
      <c r="AI265" s="17" t="str">
        <f t="shared" ref="AI265:AI328" si="99">IF(R265&gt;0,R265*R$3,"")</f>
        <v/>
      </c>
      <c r="AJ265" s="17" t="str">
        <f t="shared" ref="AJ265:AJ328" si="100">IF(S265&gt;0,S265*S$3,"")</f>
        <v/>
      </c>
      <c r="AK265" s="17" t="str">
        <f t="shared" ref="AK265:AK328" si="101">IF(T265&gt;0,T265*T$3,"")</f>
        <v/>
      </c>
    </row>
    <row r="266" spans="3:37" x14ac:dyDescent="0.3">
      <c r="C266" s="10" t="str">
        <f t="shared" si="85"/>
        <v/>
      </c>
      <c r="D266" s="12" t="str">
        <f t="shared" si="86"/>
        <v/>
      </c>
      <c r="W266" s="17" t="str">
        <f t="shared" si="87"/>
        <v/>
      </c>
      <c r="X266" s="17" t="str">
        <f t="shared" si="88"/>
        <v/>
      </c>
      <c r="Y266" s="17" t="str">
        <f t="shared" si="89"/>
        <v/>
      </c>
      <c r="Z266" s="17" t="str">
        <f t="shared" si="90"/>
        <v/>
      </c>
      <c r="AA266" s="17" t="str">
        <f t="shared" si="91"/>
        <v/>
      </c>
      <c r="AB266" s="17" t="str">
        <f t="shared" si="92"/>
        <v/>
      </c>
      <c r="AC266" s="17" t="str">
        <f t="shared" si="93"/>
        <v/>
      </c>
      <c r="AD266" s="17" t="str">
        <f t="shared" si="94"/>
        <v/>
      </c>
      <c r="AE266" s="17" t="str">
        <f t="shared" si="95"/>
        <v/>
      </c>
      <c r="AF266" s="17" t="str">
        <f t="shared" si="96"/>
        <v/>
      </c>
      <c r="AG266" s="17" t="str">
        <f t="shared" si="97"/>
        <v/>
      </c>
      <c r="AH266" s="17" t="str">
        <f t="shared" si="98"/>
        <v/>
      </c>
      <c r="AI266" s="17" t="str">
        <f t="shared" si="99"/>
        <v/>
      </c>
      <c r="AJ266" s="17" t="str">
        <f t="shared" si="100"/>
        <v/>
      </c>
      <c r="AK266" s="17" t="str">
        <f t="shared" si="101"/>
        <v/>
      </c>
    </row>
    <row r="267" spans="3:37" x14ac:dyDescent="0.3">
      <c r="C267" s="10" t="str">
        <f t="shared" si="85"/>
        <v/>
      </c>
      <c r="D267" s="12" t="str">
        <f t="shared" si="86"/>
        <v/>
      </c>
      <c r="W267" s="17" t="str">
        <f t="shared" si="87"/>
        <v/>
      </c>
      <c r="X267" s="17" t="str">
        <f t="shared" si="88"/>
        <v/>
      </c>
      <c r="Y267" s="17" t="str">
        <f t="shared" si="89"/>
        <v/>
      </c>
      <c r="Z267" s="17" t="str">
        <f t="shared" si="90"/>
        <v/>
      </c>
      <c r="AA267" s="17" t="str">
        <f t="shared" si="91"/>
        <v/>
      </c>
      <c r="AB267" s="17" t="str">
        <f t="shared" si="92"/>
        <v/>
      </c>
      <c r="AC267" s="17" t="str">
        <f t="shared" si="93"/>
        <v/>
      </c>
      <c r="AD267" s="17" t="str">
        <f t="shared" si="94"/>
        <v/>
      </c>
      <c r="AE267" s="17" t="str">
        <f t="shared" si="95"/>
        <v/>
      </c>
      <c r="AF267" s="17" t="str">
        <f t="shared" si="96"/>
        <v/>
      </c>
      <c r="AG267" s="17" t="str">
        <f t="shared" si="97"/>
        <v/>
      </c>
      <c r="AH267" s="17" t="str">
        <f t="shared" si="98"/>
        <v/>
      </c>
      <c r="AI267" s="17" t="str">
        <f t="shared" si="99"/>
        <v/>
      </c>
      <c r="AJ267" s="17" t="str">
        <f t="shared" si="100"/>
        <v/>
      </c>
      <c r="AK267" s="17" t="str">
        <f t="shared" si="101"/>
        <v/>
      </c>
    </row>
    <row r="268" spans="3:37" x14ac:dyDescent="0.3">
      <c r="C268" s="10" t="str">
        <f t="shared" si="85"/>
        <v/>
      </c>
      <c r="D268" s="12" t="str">
        <f t="shared" si="86"/>
        <v/>
      </c>
      <c r="W268" s="17" t="str">
        <f t="shared" si="87"/>
        <v/>
      </c>
      <c r="X268" s="17" t="str">
        <f t="shared" si="88"/>
        <v/>
      </c>
      <c r="Y268" s="17" t="str">
        <f t="shared" si="89"/>
        <v/>
      </c>
      <c r="Z268" s="17" t="str">
        <f t="shared" si="90"/>
        <v/>
      </c>
      <c r="AA268" s="17" t="str">
        <f t="shared" si="91"/>
        <v/>
      </c>
      <c r="AB268" s="17" t="str">
        <f t="shared" si="92"/>
        <v/>
      </c>
      <c r="AC268" s="17" t="str">
        <f t="shared" si="93"/>
        <v/>
      </c>
      <c r="AD268" s="17" t="str">
        <f t="shared" si="94"/>
        <v/>
      </c>
      <c r="AE268" s="17" t="str">
        <f t="shared" si="95"/>
        <v/>
      </c>
      <c r="AF268" s="17" t="str">
        <f t="shared" si="96"/>
        <v/>
      </c>
      <c r="AG268" s="17" t="str">
        <f t="shared" si="97"/>
        <v/>
      </c>
      <c r="AH268" s="17" t="str">
        <f t="shared" si="98"/>
        <v/>
      </c>
      <c r="AI268" s="17" t="str">
        <f t="shared" si="99"/>
        <v/>
      </c>
      <c r="AJ268" s="17" t="str">
        <f t="shared" si="100"/>
        <v/>
      </c>
      <c r="AK268" s="17" t="str">
        <f t="shared" si="101"/>
        <v/>
      </c>
    </row>
    <row r="269" spans="3:37" x14ac:dyDescent="0.3">
      <c r="C269" s="10" t="str">
        <f t="shared" si="85"/>
        <v/>
      </c>
      <c r="D269" s="12" t="str">
        <f t="shared" si="86"/>
        <v/>
      </c>
      <c r="W269" s="17" t="str">
        <f t="shared" si="87"/>
        <v/>
      </c>
      <c r="X269" s="17" t="str">
        <f t="shared" si="88"/>
        <v/>
      </c>
      <c r="Y269" s="17" t="str">
        <f t="shared" si="89"/>
        <v/>
      </c>
      <c r="Z269" s="17" t="str">
        <f t="shared" si="90"/>
        <v/>
      </c>
      <c r="AA269" s="17" t="str">
        <f t="shared" si="91"/>
        <v/>
      </c>
      <c r="AB269" s="17" t="str">
        <f t="shared" si="92"/>
        <v/>
      </c>
      <c r="AC269" s="17" t="str">
        <f t="shared" si="93"/>
        <v/>
      </c>
      <c r="AD269" s="17" t="str">
        <f t="shared" si="94"/>
        <v/>
      </c>
      <c r="AE269" s="17" t="str">
        <f t="shared" si="95"/>
        <v/>
      </c>
      <c r="AF269" s="17" t="str">
        <f t="shared" si="96"/>
        <v/>
      </c>
      <c r="AG269" s="17" t="str">
        <f t="shared" si="97"/>
        <v/>
      </c>
      <c r="AH269" s="17" t="str">
        <f t="shared" si="98"/>
        <v/>
      </c>
      <c r="AI269" s="17" t="str">
        <f t="shared" si="99"/>
        <v/>
      </c>
      <c r="AJ269" s="17" t="str">
        <f t="shared" si="100"/>
        <v/>
      </c>
      <c r="AK269" s="17" t="str">
        <f t="shared" si="101"/>
        <v/>
      </c>
    </row>
    <row r="270" spans="3:37" x14ac:dyDescent="0.3">
      <c r="C270" s="10" t="str">
        <f t="shared" si="85"/>
        <v/>
      </c>
      <c r="D270" s="12" t="str">
        <f t="shared" si="86"/>
        <v/>
      </c>
      <c r="W270" s="17" t="str">
        <f t="shared" si="87"/>
        <v/>
      </c>
      <c r="X270" s="17" t="str">
        <f t="shared" si="88"/>
        <v/>
      </c>
      <c r="Y270" s="17" t="str">
        <f t="shared" si="89"/>
        <v/>
      </c>
      <c r="Z270" s="17" t="str">
        <f t="shared" si="90"/>
        <v/>
      </c>
      <c r="AA270" s="17" t="str">
        <f t="shared" si="91"/>
        <v/>
      </c>
      <c r="AB270" s="17" t="str">
        <f t="shared" si="92"/>
        <v/>
      </c>
      <c r="AC270" s="17" t="str">
        <f t="shared" si="93"/>
        <v/>
      </c>
      <c r="AD270" s="17" t="str">
        <f t="shared" si="94"/>
        <v/>
      </c>
      <c r="AE270" s="17" t="str">
        <f t="shared" si="95"/>
        <v/>
      </c>
      <c r="AF270" s="17" t="str">
        <f t="shared" si="96"/>
        <v/>
      </c>
      <c r="AG270" s="17" t="str">
        <f t="shared" si="97"/>
        <v/>
      </c>
      <c r="AH270" s="17" t="str">
        <f t="shared" si="98"/>
        <v/>
      </c>
      <c r="AI270" s="17" t="str">
        <f t="shared" si="99"/>
        <v/>
      </c>
      <c r="AJ270" s="17" t="str">
        <f t="shared" si="100"/>
        <v/>
      </c>
      <c r="AK270" s="17" t="str">
        <f t="shared" si="101"/>
        <v/>
      </c>
    </row>
    <row r="271" spans="3:37" x14ac:dyDescent="0.3">
      <c r="C271" s="10" t="str">
        <f t="shared" si="85"/>
        <v/>
      </c>
      <c r="D271" s="12" t="str">
        <f t="shared" si="86"/>
        <v/>
      </c>
      <c r="W271" s="17" t="str">
        <f t="shared" si="87"/>
        <v/>
      </c>
      <c r="X271" s="17" t="str">
        <f t="shared" si="88"/>
        <v/>
      </c>
      <c r="Y271" s="17" t="str">
        <f t="shared" si="89"/>
        <v/>
      </c>
      <c r="Z271" s="17" t="str">
        <f t="shared" si="90"/>
        <v/>
      </c>
      <c r="AA271" s="17" t="str">
        <f t="shared" si="91"/>
        <v/>
      </c>
      <c r="AB271" s="17" t="str">
        <f t="shared" si="92"/>
        <v/>
      </c>
      <c r="AC271" s="17" t="str">
        <f t="shared" si="93"/>
        <v/>
      </c>
      <c r="AD271" s="17" t="str">
        <f t="shared" si="94"/>
        <v/>
      </c>
      <c r="AE271" s="17" t="str">
        <f t="shared" si="95"/>
        <v/>
      </c>
      <c r="AF271" s="17" t="str">
        <f t="shared" si="96"/>
        <v/>
      </c>
      <c r="AG271" s="17" t="str">
        <f t="shared" si="97"/>
        <v/>
      </c>
      <c r="AH271" s="17" t="str">
        <f t="shared" si="98"/>
        <v/>
      </c>
      <c r="AI271" s="17" t="str">
        <f t="shared" si="99"/>
        <v/>
      </c>
      <c r="AJ271" s="17" t="str">
        <f t="shared" si="100"/>
        <v/>
      </c>
      <c r="AK271" s="17" t="str">
        <f t="shared" si="101"/>
        <v/>
      </c>
    </row>
    <row r="272" spans="3:37" x14ac:dyDescent="0.3">
      <c r="C272" s="10" t="str">
        <f t="shared" si="85"/>
        <v/>
      </c>
      <c r="D272" s="12" t="str">
        <f t="shared" si="86"/>
        <v/>
      </c>
      <c r="W272" s="17" t="str">
        <f t="shared" si="87"/>
        <v/>
      </c>
      <c r="X272" s="17" t="str">
        <f t="shared" si="88"/>
        <v/>
      </c>
      <c r="Y272" s="17" t="str">
        <f t="shared" si="89"/>
        <v/>
      </c>
      <c r="Z272" s="17" t="str">
        <f t="shared" si="90"/>
        <v/>
      </c>
      <c r="AA272" s="17" t="str">
        <f t="shared" si="91"/>
        <v/>
      </c>
      <c r="AB272" s="17" t="str">
        <f t="shared" si="92"/>
        <v/>
      </c>
      <c r="AC272" s="17" t="str">
        <f t="shared" si="93"/>
        <v/>
      </c>
      <c r="AD272" s="17" t="str">
        <f t="shared" si="94"/>
        <v/>
      </c>
      <c r="AE272" s="17" t="str">
        <f t="shared" si="95"/>
        <v/>
      </c>
      <c r="AF272" s="17" t="str">
        <f t="shared" si="96"/>
        <v/>
      </c>
      <c r="AG272" s="17" t="str">
        <f t="shared" si="97"/>
        <v/>
      </c>
      <c r="AH272" s="17" t="str">
        <f t="shared" si="98"/>
        <v/>
      </c>
      <c r="AI272" s="17" t="str">
        <f t="shared" si="99"/>
        <v/>
      </c>
      <c r="AJ272" s="17" t="str">
        <f t="shared" si="100"/>
        <v/>
      </c>
      <c r="AK272" s="17" t="str">
        <f t="shared" si="101"/>
        <v/>
      </c>
    </row>
    <row r="273" spans="3:37" x14ac:dyDescent="0.3">
      <c r="C273" s="10" t="str">
        <f t="shared" si="85"/>
        <v/>
      </c>
      <c r="D273" s="12" t="str">
        <f t="shared" si="86"/>
        <v/>
      </c>
      <c r="W273" s="17" t="str">
        <f t="shared" si="87"/>
        <v/>
      </c>
      <c r="X273" s="17" t="str">
        <f t="shared" si="88"/>
        <v/>
      </c>
      <c r="Y273" s="17" t="str">
        <f t="shared" si="89"/>
        <v/>
      </c>
      <c r="Z273" s="17" t="str">
        <f t="shared" si="90"/>
        <v/>
      </c>
      <c r="AA273" s="17" t="str">
        <f t="shared" si="91"/>
        <v/>
      </c>
      <c r="AB273" s="17" t="str">
        <f t="shared" si="92"/>
        <v/>
      </c>
      <c r="AC273" s="17" t="str">
        <f t="shared" si="93"/>
        <v/>
      </c>
      <c r="AD273" s="17" t="str">
        <f t="shared" si="94"/>
        <v/>
      </c>
      <c r="AE273" s="17" t="str">
        <f t="shared" si="95"/>
        <v/>
      </c>
      <c r="AF273" s="17" t="str">
        <f t="shared" si="96"/>
        <v/>
      </c>
      <c r="AG273" s="17" t="str">
        <f t="shared" si="97"/>
        <v/>
      </c>
      <c r="AH273" s="17" t="str">
        <f t="shared" si="98"/>
        <v/>
      </c>
      <c r="AI273" s="17" t="str">
        <f t="shared" si="99"/>
        <v/>
      </c>
      <c r="AJ273" s="17" t="str">
        <f t="shared" si="100"/>
        <v/>
      </c>
      <c r="AK273" s="17" t="str">
        <f t="shared" si="101"/>
        <v/>
      </c>
    </row>
    <row r="274" spans="3:37" x14ac:dyDescent="0.3">
      <c r="C274" s="10" t="str">
        <f t="shared" si="85"/>
        <v/>
      </c>
      <c r="D274" s="12" t="str">
        <f t="shared" si="86"/>
        <v/>
      </c>
      <c r="W274" s="17" t="str">
        <f t="shared" si="87"/>
        <v/>
      </c>
      <c r="X274" s="17" t="str">
        <f t="shared" si="88"/>
        <v/>
      </c>
      <c r="Y274" s="17" t="str">
        <f t="shared" si="89"/>
        <v/>
      </c>
      <c r="Z274" s="17" t="str">
        <f t="shared" si="90"/>
        <v/>
      </c>
      <c r="AA274" s="17" t="str">
        <f t="shared" si="91"/>
        <v/>
      </c>
      <c r="AB274" s="17" t="str">
        <f t="shared" si="92"/>
        <v/>
      </c>
      <c r="AC274" s="17" t="str">
        <f t="shared" si="93"/>
        <v/>
      </c>
      <c r="AD274" s="17" t="str">
        <f t="shared" si="94"/>
        <v/>
      </c>
      <c r="AE274" s="17" t="str">
        <f t="shared" si="95"/>
        <v/>
      </c>
      <c r="AF274" s="17" t="str">
        <f t="shared" si="96"/>
        <v/>
      </c>
      <c r="AG274" s="17" t="str">
        <f t="shared" si="97"/>
        <v/>
      </c>
      <c r="AH274" s="17" t="str">
        <f t="shared" si="98"/>
        <v/>
      </c>
      <c r="AI274" s="17" t="str">
        <f t="shared" si="99"/>
        <v/>
      </c>
      <c r="AJ274" s="17" t="str">
        <f t="shared" si="100"/>
        <v/>
      </c>
      <c r="AK274" s="17" t="str">
        <f t="shared" si="101"/>
        <v/>
      </c>
    </row>
    <row r="275" spans="3:37" x14ac:dyDescent="0.3">
      <c r="C275" s="10" t="str">
        <f t="shared" si="85"/>
        <v/>
      </c>
      <c r="D275" s="12" t="str">
        <f t="shared" si="86"/>
        <v/>
      </c>
      <c r="W275" s="17" t="str">
        <f t="shared" si="87"/>
        <v/>
      </c>
      <c r="X275" s="17" t="str">
        <f t="shared" si="88"/>
        <v/>
      </c>
      <c r="Y275" s="17" t="str">
        <f t="shared" si="89"/>
        <v/>
      </c>
      <c r="Z275" s="17" t="str">
        <f t="shared" si="90"/>
        <v/>
      </c>
      <c r="AA275" s="17" t="str">
        <f t="shared" si="91"/>
        <v/>
      </c>
      <c r="AB275" s="17" t="str">
        <f t="shared" si="92"/>
        <v/>
      </c>
      <c r="AC275" s="17" t="str">
        <f t="shared" si="93"/>
        <v/>
      </c>
      <c r="AD275" s="17" t="str">
        <f t="shared" si="94"/>
        <v/>
      </c>
      <c r="AE275" s="17" t="str">
        <f t="shared" si="95"/>
        <v/>
      </c>
      <c r="AF275" s="17" t="str">
        <f t="shared" si="96"/>
        <v/>
      </c>
      <c r="AG275" s="17" t="str">
        <f t="shared" si="97"/>
        <v/>
      </c>
      <c r="AH275" s="17" t="str">
        <f t="shared" si="98"/>
        <v/>
      </c>
      <c r="AI275" s="17" t="str">
        <f t="shared" si="99"/>
        <v/>
      </c>
      <c r="AJ275" s="17" t="str">
        <f t="shared" si="100"/>
        <v/>
      </c>
      <c r="AK275" s="17" t="str">
        <f t="shared" si="101"/>
        <v/>
      </c>
    </row>
    <row r="276" spans="3:37" x14ac:dyDescent="0.3">
      <c r="C276" s="10" t="str">
        <f t="shared" si="85"/>
        <v/>
      </c>
      <c r="D276" s="12" t="str">
        <f t="shared" si="86"/>
        <v/>
      </c>
      <c r="W276" s="17" t="str">
        <f t="shared" si="87"/>
        <v/>
      </c>
      <c r="X276" s="17" t="str">
        <f t="shared" si="88"/>
        <v/>
      </c>
      <c r="Y276" s="17" t="str">
        <f t="shared" si="89"/>
        <v/>
      </c>
      <c r="Z276" s="17" t="str">
        <f t="shared" si="90"/>
        <v/>
      </c>
      <c r="AA276" s="17" t="str">
        <f t="shared" si="91"/>
        <v/>
      </c>
      <c r="AB276" s="17" t="str">
        <f t="shared" si="92"/>
        <v/>
      </c>
      <c r="AC276" s="17" t="str">
        <f t="shared" si="93"/>
        <v/>
      </c>
      <c r="AD276" s="17" t="str">
        <f t="shared" si="94"/>
        <v/>
      </c>
      <c r="AE276" s="17" t="str">
        <f t="shared" si="95"/>
        <v/>
      </c>
      <c r="AF276" s="17" t="str">
        <f t="shared" si="96"/>
        <v/>
      </c>
      <c r="AG276" s="17" t="str">
        <f t="shared" si="97"/>
        <v/>
      </c>
      <c r="AH276" s="17" t="str">
        <f t="shared" si="98"/>
        <v/>
      </c>
      <c r="AI276" s="17" t="str">
        <f t="shared" si="99"/>
        <v/>
      </c>
      <c r="AJ276" s="17" t="str">
        <f t="shared" si="100"/>
        <v/>
      </c>
      <c r="AK276" s="17" t="str">
        <f t="shared" si="101"/>
        <v/>
      </c>
    </row>
    <row r="277" spans="3:37" x14ac:dyDescent="0.3">
      <c r="C277" s="10" t="str">
        <f t="shared" si="85"/>
        <v/>
      </c>
      <c r="D277" s="12" t="str">
        <f t="shared" si="86"/>
        <v/>
      </c>
      <c r="W277" s="17" t="str">
        <f t="shared" si="87"/>
        <v/>
      </c>
      <c r="X277" s="17" t="str">
        <f t="shared" si="88"/>
        <v/>
      </c>
      <c r="Y277" s="17" t="str">
        <f t="shared" si="89"/>
        <v/>
      </c>
      <c r="Z277" s="17" t="str">
        <f t="shared" si="90"/>
        <v/>
      </c>
      <c r="AA277" s="17" t="str">
        <f t="shared" si="91"/>
        <v/>
      </c>
      <c r="AB277" s="17" t="str">
        <f t="shared" si="92"/>
        <v/>
      </c>
      <c r="AC277" s="17" t="str">
        <f t="shared" si="93"/>
        <v/>
      </c>
      <c r="AD277" s="17" t="str">
        <f t="shared" si="94"/>
        <v/>
      </c>
      <c r="AE277" s="17" t="str">
        <f t="shared" si="95"/>
        <v/>
      </c>
      <c r="AF277" s="17" t="str">
        <f t="shared" si="96"/>
        <v/>
      </c>
      <c r="AG277" s="17" t="str">
        <f t="shared" si="97"/>
        <v/>
      </c>
      <c r="AH277" s="17" t="str">
        <f t="shared" si="98"/>
        <v/>
      </c>
      <c r="AI277" s="17" t="str">
        <f t="shared" si="99"/>
        <v/>
      </c>
      <c r="AJ277" s="17" t="str">
        <f t="shared" si="100"/>
        <v/>
      </c>
      <c r="AK277" s="17" t="str">
        <f t="shared" si="101"/>
        <v/>
      </c>
    </row>
    <row r="278" spans="3:37" x14ac:dyDescent="0.3">
      <c r="C278" s="10" t="str">
        <f t="shared" si="85"/>
        <v/>
      </c>
      <c r="D278" s="12" t="str">
        <f t="shared" si="86"/>
        <v/>
      </c>
      <c r="W278" s="17" t="str">
        <f t="shared" si="87"/>
        <v/>
      </c>
      <c r="X278" s="17" t="str">
        <f t="shared" si="88"/>
        <v/>
      </c>
      <c r="Y278" s="17" t="str">
        <f t="shared" si="89"/>
        <v/>
      </c>
      <c r="Z278" s="17" t="str">
        <f t="shared" si="90"/>
        <v/>
      </c>
      <c r="AA278" s="17" t="str">
        <f t="shared" si="91"/>
        <v/>
      </c>
      <c r="AB278" s="17" t="str">
        <f t="shared" si="92"/>
        <v/>
      </c>
      <c r="AC278" s="17" t="str">
        <f t="shared" si="93"/>
        <v/>
      </c>
      <c r="AD278" s="17" t="str">
        <f t="shared" si="94"/>
        <v/>
      </c>
      <c r="AE278" s="17" t="str">
        <f t="shared" si="95"/>
        <v/>
      </c>
      <c r="AF278" s="17" t="str">
        <f t="shared" si="96"/>
        <v/>
      </c>
      <c r="AG278" s="17" t="str">
        <f t="shared" si="97"/>
        <v/>
      </c>
      <c r="AH278" s="17" t="str">
        <f t="shared" si="98"/>
        <v/>
      </c>
      <c r="AI278" s="17" t="str">
        <f t="shared" si="99"/>
        <v/>
      </c>
      <c r="AJ278" s="17" t="str">
        <f t="shared" si="100"/>
        <v/>
      </c>
      <c r="AK278" s="17" t="str">
        <f t="shared" si="101"/>
        <v/>
      </c>
    </row>
    <row r="279" spans="3:37" x14ac:dyDescent="0.3">
      <c r="C279" s="10" t="str">
        <f t="shared" si="85"/>
        <v/>
      </c>
      <c r="D279" s="12" t="str">
        <f t="shared" si="86"/>
        <v/>
      </c>
      <c r="W279" s="17" t="str">
        <f t="shared" si="87"/>
        <v/>
      </c>
      <c r="X279" s="17" t="str">
        <f t="shared" si="88"/>
        <v/>
      </c>
      <c r="Y279" s="17" t="str">
        <f t="shared" si="89"/>
        <v/>
      </c>
      <c r="Z279" s="17" t="str">
        <f t="shared" si="90"/>
        <v/>
      </c>
      <c r="AA279" s="17" t="str">
        <f t="shared" si="91"/>
        <v/>
      </c>
      <c r="AB279" s="17" t="str">
        <f t="shared" si="92"/>
        <v/>
      </c>
      <c r="AC279" s="17" t="str">
        <f t="shared" si="93"/>
        <v/>
      </c>
      <c r="AD279" s="17" t="str">
        <f t="shared" si="94"/>
        <v/>
      </c>
      <c r="AE279" s="17" t="str">
        <f t="shared" si="95"/>
        <v/>
      </c>
      <c r="AF279" s="17" t="str">
        <f t="shared" si="96"/>
        <v/>
      </c>
      <c r="AG279" s="17" t="str">
        <f t="shared" si="97"/>
        <v/>
      </c>
      <c r="AH279" s="17" t="str">
        <f t="shared" si="98"/>
        <v/>
      </c>
      <c r="AI279" s="17" t="str">
        <f t="shared" si="99"/>
        <v/>
      </c>
      <c r="AJ279" s="17" t="str">
        <f t="shared" si="100"/>
        <v/>
      </c>
      <c r="AK279" s="17" t="str">
        <f t="shared" si="101"/>
        <v/>
      </c>
    </row>
    <row r="280" spans="3:37" x14ac:dyDescent="0.3">
      <c r="C280" s="10" t="str">
        <f t="shared" si="85"/>
        <v/>
      </c>
      <c r="D280" s="12" t="str">
        <f t="shared" si="86"/>
        <v/>
      </c>
      <c r="W280" s="17" t="str">
        <f t="shared" si="87"/>
        <v/>
      </c>
      <c r="X280" s="17" t="str">
        <f t="shared" si="88"/>
        <v/>
      </c>
      <c r="Y280" s="17" t="str">
        <f t="shared" si="89"/>
        <v/>
      </c>
      <c r="Z280" s="17" t="str">
        <f t="shared" si="90"/>
        <v/>
      </c>
      <c r="AA280" s="17" t="str">
        <f t="shared" si="91"/>
        <v/>
      </c>
      <c r="AB280" s="17" t="str">
        <f t="shared" si="92"/>
        <v/>
      </c>
      <c r="AC280" s="17" t="str">
        <f t="shared" si="93"/>
        <v/>
      </c>
      <c r="AD280" s="17" t="str">
        <f t="shared" si="94"/>
        <v/>
      </c>
      <c r="AE280" s="17" t="str">
        <f t="shared" si="95"/>
        <v/>
      </c>
      <c r="AF280" s="17" t="str">
        <f t="shared" si="96"/>
        <v/>
      </c>
      <c r="AG280" s="17" t="str">
        <f t="shared" si="97"/>
        <v/>
      </c>
      <c r="AH280" s="17" t="str">
        <f t="shared" si="98"/>
        <v/>
      </c>
      <c r="AI280" s="17" t="str">
        <f t="shared" si="99"/>
        <v/>
      </c>
      <c r="AJ280" s="17" t="str">
        <f t="shared" si="100"/>
        <v/>
      </c>
      <c r="AK280" s="17" t="str">
        <f t="shared" si="101"/>
        <v/>
      </c>
    </row>
    <row r="281" spans="3:37" x14ac:dyDescent="0.3">
      <c r="C281" s="10" t="str">
        <f t="shared" si="85"/>
        <v/>
      </c>
      <c r="D281" s="12" t="str">
        <f t="shared" si="86"/>
        <v/>
      </c>
      <c r="W281" s="17" t="str">
        <f t="shared" si="87"/>
        <v/>
      </c>
      <c r="X281" s="17" t="str">
        <f t="shared" si="88"/>
        <v/>
      </c>
      <c r="Y281" s="17" t="str">
        <f t="shared" si="89"/>
        <v/>
      </c>
      <c r="Z281" s="17" t="str">
        <f t="shared" si="90"/>
        <v/>
      </c>
      <c r="AA281" s="17" t="str">
        <f t="shared" si="91"/>
        <v/>
      </c>
      <c r="AB281" s="17" t="str">
        <f t="shared" si="92"/>
        <v/>
      </c>
      <c r="AC281" s="17" t="str">
        <f t="shared" si="93"/>
        <v/>
      </c>
      <c r="AD281" s="17" t="str">
        <f t="shared" si="94"/>
        <v/>
      </c>
      <c r="AE281" s="17" t="str">
        <f t="shared" si="95"/>
        <v/>
      </c>
      <c r="AF281" s="17" t="str">
        <f t="shared" si="96"/>
        <v/>
      </c>
      <c r="AG281" s="17" t="str">
        <f t="shared" si="97"/>
        <v/>
      </c>
      <c r="AH281" s="17" t="str">
        <f t="shared" si="98"/>
        <v/>
      </c>
      <c r="AI281" s="17" t="str">
        <f t="shared" si="99"/>
        <v/>
      </c>
      <c r="AJ281" s="17" t="str">
        <f t="shared" si="100"/>
        <v/>
      </c>
      <c r="AK281" s="17" t="str">
        <f t="shared" si="101"/>
        <v/>
      </c>
    </row>
    <row r="282" spans="3:37" x14ac:dyDescent="0.3">
      <c r="C282" s="10" t="str">
        <f t="shared" si="85"/>
        <v/>
      </c>
      <c r="D282" s="12" t="str">
        <f t="shared" si="86"/>
        <v/>
      </c>
      <c r="W282" s="17" t="str">
        <f t="shared" si="87"/>
        <v/>
      </c>
      <c r="X282" s="17" t="str">
        <f t="shared" si="88"/>
        <v/>
      </c>
      <c r="Y282" s="17" t="str">
        <f t="shared" si="89"/>
        <v/>
      </c>
      <c r="Z282" s="17" t="str">
        <f t="shared" si="90"/>
        <v/>
      </c>
      <c r="AA282" s="17" t="str">
        <f t="shared" si="91"/>
        <v/>
      </c>
      <c r="AB282" s="17" t="str">
        <f t="shared" si="92"/>
        <v/>
      </c>
      <c r="AC282" s="17" t="str">
        <f t="shared" si="93"/>
        <v/>
      </c>
      <c r="AD282" s="17" t="str">
        <f t="shared" si="94"/>
        <v/>
      </c>
      <c r="AE282" s="17" t="str">
        <f t="shared" si="95"/>
        <v/>
      </c>
      <c r="AF282" s="17" t="str">
        <f t="shared" si="96"/>
        <v/>
      </c>
      <c r="AG282" s="17" t="str">
        <f t="shared" si="97"/>
        <v/>
      </c>
      <c r="AH282" s="17" t="str">
        <f t="shared" si="98"/>
        <v/>
      </c>
      <c r="AI282" s="17" t="str">
        <f t="shared" si="99"/>
        <v/>
      </c>
      <c r="AJ282" s="17" t="str">
        <f t="shared" si="100"/>
        <v/>
      </c>
      <c r="AK282" s="17" t="str">
        <f t="shared" si="101"/>
        <v/>
      </c>
    </row>
    <row r="283" spans="3:37" x14ac:dyDescent="0.3">
      <c r="C283" s="10" t="str">
        <f t="shared" si="85"/>
        <v/>
      </c>
      <c r="D283" s="12" t="str">
        <f t="shared" si="86"/>
        <v/>
      </c>
      <c r="W283" s="17" t="str">
        <f t="shared" si="87"/>
        <v/>
      </c>
      <c r="X283" s="17" t="str">
        <f t="shared" si="88"/>
        <v/>
      </c>
      <c r="Y283" s="17" t="str">
        <f t="shared" si="89"/>
        <v/>
      </c>
      <c r="Z283" s="17" t="str">
        <f t="shared" si="90"/>
        <v/>
      </c>
      <c r="AA283" s="17" t="str">
        <f t="shared" si="91"/>
        <v/>
      </c>
      <c r="AB283" s="17" t="str">
        <f t="shared" si="92"/>
        <v/>
      </c>
      <c r="AC283" s="17" t="str">
        <f t="shared" si="93"/>
        <v/>
      </c>
      <c r="AD283" s="17" t="str">
        <f t="shared" si="94"/>
        <v/>
      </c>
      <c r="AE283" s="17" t="str">
        <f t="shared" si="95"/>
        <v/>
      </c>
      <c r="AF283" s="17" t="str">
        <f t="shared" si="96"/>
        <v/>
      </c>
      <c r="AG283" s="17" t="str">
        <f t="shared" si="97"/>
        <v/>
      </c>
      <c r="AH283" s="17" t="str">
        <f t="shared" si="98"/>
        <v/>
      </c>
      <c r="AI283" s="17" t="str">
        <f t="shared" si="99"/>
        <v/>
      </c>
      <c r="AJ283" s="17" t="str">
        <f t="shared" si="100"/>
        <v/>
      </c>
      <c r="AK283" s="17" t="str">
        <f t="shared" si="101"/>
        <v/>
      </c>
    </row>
    <row r="284" spans="3:37" x14ac:dyDescent="0.3">
      <c r="C284" s="10" t="str">
        <f t="shared" si="85"/>
        <v/>
      </c>
      <c r="D284" s="12" t="str">
        <f t="shared" si="86"/>
        <v/>
      </c>
      <c r="W284" s="17" t="str">
        <f t="shared" si="87"/>
        <v/>
      </c>
      <c r="X284" s="17" t="str">
        <f t="shared" si="88"/>
        <v/>
      </c>
      <c r="Y284" s="17" t="str">
        <f t="shared" si="89"/>
        <v/>
      </c>
      <c r="Z284" s="17" t="str">
        <f t="shared" si="90"/>
        <v/>
      </c>
      <c r="AA284" s="17" t="str">
        <f t="shared" si="91"/>
        <v/>
      </c>
      <c r="AB284" s="17" t="str">
        <f t="shared" si="92"/>
        <v/>
      </c>
      <c r="AC284" s="17" t="str">
        <f t="shared" si="93"/>
        <v/>
      </c>
      <c r="AD284" s="17" t="str">
        <f t="shared" si="94"/>
        <v/>
      </c>
      <c r="AE284" s="17" t="str">
        <f t="shared" si="95"/>
        <v/>
      </c>
      <c r="AF284" s="17" t="str">
        <f t="shared" si="96"/>
        <v/>
      </c>
      <c r="AG284" s="17" t="str">
        <f t="shared" si="97"/>
        <v/>
      </c>
      <c r="AH284" s="17" t="str">
        <f t="shared" si="98"/>
        <v/>
      </c>
      <c r="AI284" s="17" t="str">
        <f t="shared" si="99"/>
        <v/>
      </c>
      <c r="AJ284" s="17" t="str">
        <f t="shared" si="100"/>
        <v/>
      </c>
      <c r="AK284" s="17" t="str">
        <f t="shared" si="101"/>
        <v/>
      </c>
    </row>
    <row r="285" spans="3:37" x14ac:dyDescent="0.3">
      <c r="C285" s="10" t="str">
        <f t="shared" si="85"/>
        <v/>
      </c>
      <c r="D285" s="12" t="str">
        <f t="shared" si="86"/>
        <v/>
      </c>
      <c r="W285" s="17" t="str">
        <f t="shared" si="87"/>
        <v/>
      </c>
      <c r="X285" s="17" t="str">
        <f t="shared" si="88"/>
        <v/>
      </c>
      <c r="Y285" s="17" t="str">
        <f t="shared" si="89"/>
        <v/>
      </c>
      <c r="Z285" s="17" t="str">
        <f t="shared" si="90"/>
        <v/>
      </c>
      <c r="AA285" s="17" t="str">
        <f t="shared" si="91"/>
        <v/>
      </c>
      <c r="AB285" s="17" t="str">
        <f t="shared" si="92"/>
        <v/>
      </c>
      <c r="AC285" s="17" t="str">
        <f t="shared" si="93"/>
        <v/>
      </c>
      <c r="AD285" s="17" t="str">
        <f t="shared" si="94"/>
        <v/>
      </c>
      <c r="AE285" s="17" t="str">
        <f t="shared" si="95"/>
        <v/>
      </c>
      <c r="AF285" s="17" t="str">
        <f t="shared" si="96"/>
        <v/>
      </c>
      <c r="AG285" s="17" t="str">
        <f t="shared" si="97"/>
        <v/>
      </c>
      <c r="AH285" s="17" t="str">
        <f t="shared" si="98"/>
        <v/>
      </c>
      <c r="AI285" s="17" t="str">
        <f t="shared" si="99"/>
        <v/>
      </c>
      <c r="AJ285" s="17" t="str">
        <f t="shared" si="100"/>
        <v/>
      </c>
      <c r="AK285" s="17" t="str">
        <f t="shared" si="101"/>
        <v/>
      </c>
    </row>
    <row r="286" spans="3:37" x14ac:dyDescent="0.3">
      <c r="C286" s="10" t="str">
        <f t="shared" si="85"/>
        <v/>
      </c>
      <c r="D286" s="12" t="str">
        <f t="shared" si="86"/>
        <v/>
      </c>
      <c r="W286" s="17" t="str">
        <f t="shared" si="87"/>
        <v/>
      </c>
      <c r="X286" s="17" t="str">
        <f t="shared" si="88"/>
        <v/>
      </c>
      <c r="Y286" s="17" t="str">
        <f t="shared" si="89"/>
        <v/>
      </c>
      <c r="Z286" s="17" t="str">
        <f t="shared" si="90"/>
        <v/>
      </c>
      <c r="AA286" s="17" t="str">
        <f t="shared" si="91"/>
        <v/>
      </c>
      <c r="AB286" s="17" t="str">
        <f t="shared" si="92"/>
        <v/>
      </c>
      <c r="AC286" s="17" t="str">
        <f t="shared" si="93"/>
        <v/>
      </c>
      <c r="AD286" s="17" t="str">
        <f t="shared" si="94"/>
        <v/>
      </c>
      <c r="AE286" s="17" t="str">
        <f t="shared" si="95"/>
        <v/>
      </c>
      <c r="AF286" s="17" t="str">
        <f t="shared" si="96"/>
        <v/>
      </c>
      <c r="AG286" s="17" t="str">
        <f t="shared" si="97"/>
        <v/>
      </c>
      <c r="AH286" s="17" t="str">
        <f t="shared" si="98"/>
        <v/>
      </c>
      <c r="AI286" s="17" t="str">
        <f t="shared" si="99"/>
        <v/>
      </c>
      <c r="AJ286" s="17" t="str">
        <f t="shared" si="100"/>
        <v/>
      </c>
      <c r="AK286" s="17" t="str">
        <f t="shared" si="101"/>
        <v/>
      </c>
    </row>
    <row r="287" spans="3:37" x14ac:dyDescent="0.3">
      <c r="C287" s="10" t="str">
        <f t="shared" si="85"/>
        <v/>
      </c>
      <c r="D287" s="12" t="str">
        <f t="shared" si="86"/>
        <v/>
      </c>
      <c r="W287" s="17" t="str">
        <f t="shared" si="87"/>
        <v/>
      </c>
      <c r="X287" s="17" t="str">
        <f t="shared" si="88"/>
        <v/>
      </c>
      <c r="Y287" s="17" t="str">
        <f t="shared" si="89"/>
        <v/>
      </c>
      <c r="Z287" s="17" t="str">
        <f t="shared" si="90"/>
        <v/>
      </c>
      <c r="AA287" s="17" t="str">
        <f t="shared" si="91"/>
        <v/>
      </c>
      <c r="AB287" s="17" t="str">
        <f t="shared" si="92"/>
        <v/>
      </c>
      <c r="AC287" s="17" t="str">
        <f t="shared" si="93"/>
        <v/>
      </c>
      <c r="AD287" s="17" t="str">
        <f t="shared" si="94"/>
        <v/>
      </c>
      <c r="AE287" s="17" t="str">
        <f t="shared" si="95"/>
        <v/>
      </c>
      <c r="AF287" s="17" t="str">
        <f t="shared" si="96"/>
        <v/>
      </c>
      <c r="AG287" s="17" t="str">
        <f t="shared" si="97"/>
        <v/>
      </c>
      <c r="AH287" s="17" t="str">
        <f t="shared" si="98"/>
        <v/>
      </c>
      <c r="AI287" s="17" t="str">
        <f t="shared" si="99"/>
        <v/>
      </c>
      <c r="AJ287" s="17" t="str">
        <f t="shared" si="100"/>
        <v/>
      </c>
      <c r="AK287" s="17" t="str">
        <f t="shared" si="101"/>
        <v/>
      </c>
    </row>
    <row r="288" spans="3:37" x14ac:dyDescent="0.3">
      <c r="C288" s="10" t="str">
        <f t="shared" si="85"/>
        <v/>
      </c>
      <c r="D288" s="12" t="str">
        <f t="shared" si="86"/>
        <v/>
      </c>
      <c r="W288" s="17" t="str">
        <f t="shared" si="87"/>
        <v/>
      </c>
      <c r="X288" s="17" t="str">
        <f t="shared" si="88"/>
        <v/>
      </c>
      <c r="Y288" s="17" t="str">
        <f t="shared" si="89"/>
        <v/>
      </c>
      <c r="Z288" s="17" t="str">
        <f t="shared" si="90"/>
        <v/>
      </c>
      <c r="AA288" s="17" t="str">
        <f t="shared" si="91"/>
        <v/>
      </c>
      <c r="AB288" s="17" t="str">
        <f t="shared" si="92"/>
        <v/>
      </c>
      <c r="AC288" s="17" t="str">
        <f t="shared" si="93"/>
        <v/>
      </c>
      <c r="AD288" s="17" t="str">
        <f t="shared" si="94"/>
        <v/>
      </c>
      <c r="AE288" s="17" t="str">
        <f t="shared" si="95"/>
        <v/>
      </c>
      <c r="AF288" s="17" t="str">
        <f t="shared" si="96"/>
        <v/>
      </c>
      <c r="AG288" s="17" t="str">
        <f t="shared" si="97"/>
        <v/>
      </c>
      <c r="AH288" s="17" t="str">
        <f t="shared" si="98"/>
        <v/>
      </c>
      <c r="AI288" s="17" t="str">
        <f t="shared" si="99"/>
        <v/>
      </c>
      <c r="AJ288" s="17" t="str">
        <f t="shared" si="100"/>
        <v/>
      </c>
      <c r="AK288" s="17" t="str">
        <f t="shared" si="101"/>
        <v/>
      </c>
    </row>
    <row r="289" spans="3:37" x14ac:dyDescent="0.3">
      <c r="C289" s="10" t="str">
        <f t="shared" si="85"/>
        <v/>
      </c>
      <c r="D289" s="12" t="str">
        <f t="shared" si="86"/>
        <v/>
      </c>
      <c r="W289" s="17" t="str">
        <f t="shared" si="87"/>
        <v/>
      </c>
      <c r="X289" s="17" t="str">
        <f t="shared" si="88"/>
        <v/>
      </c>
      <c r="Y289" s="17" t="str">
        <f t="shared" si="89"/>
        <v/>
      </c>
      <c r="Z289" s="17" t="str">
        <f t="shared" si="90"/>
        <v/>
      </c>
      <c r="AA289" s="17" t="str">
        <f t="shared" si="91"/>
        <v/>
      </c>
      <c r="AB289" s="17" t="str">
        <f t="shared" si="92"/>
        <v/>
      </c>
      <c r="AC289" s="17" t="str">
        <f t="shared" si="93"/>
        <v/>
      </c>
      <c r="AD289" s="17" t="str">
        <f t="shared" si="94"/>
        <v/>
      </c>
      <c r="AE289" s="17" t="str">
        <f t="shared" si="95"/>
        <v/>
      </c>
      <c r="AF289" s="17" t="str">
        <f t="shared" si="96"/>
        <v/>
      </c>
      <c r="AG289" s="17" t="str">
        <f t="shared" si="97"/>
        <v/>
      </c>
      <c r="AH289" s="17" t="str">
        <f t="shared" si="98"/>
        <v/>
      </c>
      <c r="AI289" s="17" t="str">
        <f t="shared" si="99"/>
        <v/>
      </c>
      <c r="AJ289" s="17" t="str">
        <f t="shared" si="100"/>
        <v/>
      </c>
      <c r="AK289" s="17" t="str">
        <f t="shared" si="101"/>
        <v/>
      </c>
    </row>
    <row r="290" spans="3:37" x14ac:dyDescent="0.3">
      <c r="C290" s="10" t="str">
        <f t="shared" si="85"/>
        <v/>
      </c>
      <c r="D290" s="12" t="str">
        <f t="shared" si="86"/>
        <v/>
      </c>
      <c r="W290" s="17" t="str">
        <f t="shared" si="87"/>
        <v/>
      </c>
      <c r="X290" s="17" t="str">
        <f t="shared" si="88"/>
        <v/>
      </c>
      <c r="Y290" s="17" t="str">
        <f t="shared" si="89"/>
        <v/>
      </c>
      <c r="Z290" s="17" t="str">
        <f t="shared" si="90"/>
        <v/>
      </c>
      <c r="AA290" s="17" t="str">
        <f t="shared" si="91"/>
        <v/>
      </c>
      <c r="AB290" s="17" t="str">
        <f t="shared" si="92"/>
        <v/>
      </c>
      <c r="AC290" s="17" t="str">
        <f t="shared" si="93"/>
        <v/>
      </c>
      <c r="AD290" s="17" t="str">
        <f t="shared" si="94"/>
        <v/>
      </c>
      <c r="AE290" s="17" t="str">
        <f t="shared" si="95"/>
        <v/>
      </c>
      <c r="AF290" s="17" t="str">
        <f t="shared" si="96"/>
        <v/>
      </c>
      <c r="AG290" s="17" t="str">
        <f t="shared" si="97"/>
        <v/>
      </c>
      <c r="AH290" s="17" t="str">
        <f t="shared" si="98"/>
        <v/>
      </c>
      <c r="AI290" s="17" t="str">
        <f t="shared" si="99"/>
        <v/>
      </c>
      <c r="AJ290" s="17" t="str">
        <f t="shared" si="100"/>
        <v/>
      </c>
      <c r="AK290" s="17" t="str">
        <f t="shared" si="101"/>
        <v/>
      </c>
    </row>
    <row r="291" spans="3:37" x14ac:dyDescent="0.3">
      <c r="C291" s="10" t="str">
        <f t="shared" si="85"/>
        <v/>
      </c>
      <c r="D291" s="12" t="str">
        <f t="shared" si="86"/>
        <v/>
      </c>
      <c r="W291" s="17" t="str">
        <f t="shared" si="87"/>
        <v/>
      </c>
      <c r="X291" s="17" t="str">
        <f t="shared" si="88"/>
        <v/>
      </c>
      <c r="Y291" s="17" t="str">
        <f t="shared" si="89"/>
        <v/>
      </c>
      <c r="Z291" s="17" t="str">
        <f t="shared" si="90"/>
        <v/>
      </c>
      <c r="AA291" s="17" t="str">
        <f t="shared" si="91"/>
        <v/>
      </c>
      <c r="AB291" s="17" t="str">
        <f t="shared" si="92"/>
        <v/>
      </c>
      <c r="AC291" s="17" t="str">
        <f t="shared" si="93"/>
        <v/>
      </c>
      <c r="AD291" s="17" t="str">
        <f t="shared" si="94"/>
        <v/>
      </c>
      <c r="AE291" s="17" t="str">
        <f t="shared" si="95"/>
        <v/>
      </c>
      <c r="AF291" s="17" t="str">
        <f t="shared" si="96"/>
        <v/>
      </c>
      <c r="AG291" s="17" t="str">
        <f t="shared" si="97"/>
        <v/>
      </c>
      <c r="AH291" s="17" t="str">
        <f t="shared" si="98"/>
        <v/>
      </c>
      <c r="AI291" s="17" t="str">
        <f t="shared" si="99"/>
        <v/>
      </c>
      <c r="AJ291" s="17" t="str">
        <f t="shared" si="100"/>
        <v/>
      </c>
      <c r="AK291" s="17" t="str">
        <f t="shared" si="101"/>
        <v/>
      </c>
    </row>
    <row r="292" spans="3:37" x14ac:dyDescent="0.3">
      <c r="C292" s="10" t="str">
        <f t="shared" si="85"/>
        <v/>
      </c>
      <c r="D292" s="12" t="str">
        <f t="shared" si="86"/>
        <v/>
      </c>
      <c r="W292" s="17" t="str">
        <f t="shared" si="87"/>
        <v/>
      </c>
      <c r="X292" s="17" t="str">
        <f t="shared" si="88"/>
        <v/>
      </c>
      <c r="Y292" s="17" t="str">
        <f t="shared" si="89"/>
        <v/>
      </c>
      <c r="Z292" s="17" t="str">
        <f t="shared" si="90"/>
        <v/>
      </c>
      <c r="AA292" s="17" t="str">
        <f t="shared" si="91"/>
        <v/>
      </c>
      <c r="AB292" s="17" t="str">
        <f t="shared" si="92"/>
        <v/>
      </c>
      <c r="AC292" s="17" t="str">
        <f t="shared" si="93"/>
        <v/>
      </c>
      <c r="AD292" s="17" t="str">
        <f t="shared" si="94"/>
        <v/>
      </c>
      <c r="AE292" s="17" t="str">
        <f t="shared" si="95"/>
        <v/>
      </c>
      <c r="AF292" s="17" t="str">
        <f t="shared" si="96"/>
        <v/>
      </c>
      <c r="AG292" s="17" t="str">
        <f t="shared" si="97"/>
        <v/>
      </c>
      <c r="AH292" s="17" t="str">
        <f t="shared" si="98"/>
        <v/>
      </c>
      <c r="AI292" s="17" t="str">
        <f t="shared" si="99"/>
        <v/>
      </c>
      <c r="AJ292" s="17" t="str">
        <f t="shared" si="100"/>
        <v/>
      </c>
      <c r="AK292" s="17" t="str">
        <f t="shared" si="101"/>
        <v/>
      </c>
    </row>
    <row r="293" spans="3:37" x14ac:dyDescent="0.3">
      <c r="C293" s="10" t="str">
        <f t="shared" si="85"/>
        <v/>
      </c>
      <c r="D293" s="12" t="str">
        <f t="shared" si="86"/>
        <v/>
      </c>
      <c r="W293" s="17" t="str">
        <f t="shared" si="87"/>
        <v/>
      </c>
      <c r="X293" s="17" t="str">
        <f t="shared" si="88"/>
        <v/>
      </c>
      <c r="Y293" s="17" t="str">
        <f t="shared" si="89"/>
        <v/>
      </c>
      <c r="Z293" s="17" t="str">
        <f t="shared" si="90"/>
        <v/>
      </c>
      <c r="AA293" s="17" t="str">
        <f t="shared" si="91"/>
        <v/>
      </c>
      <c r="AB293" s="17" t="str">
        <f t="shared" si="92"/>
        <v/>
      </c>
      <c r="AC293" s="17" t="str">
        <f t="shared" si="93"/>
        <v/>
      </c>
      <c r="AD293" s="17" t="str">
        <f t="shared" si="94"/>
        <v/>
      </c>
      <c r="AE293" s="17" t="str">
        <f t="shared" si="95"/>
        <v/>
      </c>
      <c r="AF293" s="17" t="str">
        <f t="shared" si="96"/>
        <v/>
      </c>
      <c r="AG293" s="17" t="str">
        <f t="shared" si="97"/>
        <v/>
      </c>
      <c r="AH293" s="17" t="str">
        <f t="shared" si="98"/>
        <v/>
      </c>
      <c r="AI293" s="17" t="str">
        <f t="shared" si="99"/>
        <v/>
      </c>
      <c r="AJ293" s="17" t="str">
        <f t="shared" si="100"/>
        <v/>
      </c>
      <c r="AK293" s="17" t="str">
        <f t="shared" si="101"/>
        <v/>
      </c>
    </row>
    <row r="294" spans="3:37" x14ac:dyDescent="0.3">
      <c r="C294" s="10" t="str">
        <f t="shared" si="85"/>
        <v/>
      </c>
      <c r="D294" s="12" t="str">
        <f t="shared" si="86"/>
        <v/>
      </c>
      <c r="W294" s="17" t="str">
        <f t="shared" si="87"/>
        <v/>
      </c>
      <c r="X294" s="17" t="str">
        <f t="shared" si="88"/>
        <v/>
      </c>
      <c r="Y294" s="17" t="str">
        <f t="shared" si="89"/>
        <v/>
      </c>
      <c r="Z294" s="17" t="str">
        <f t="shared" si="90"/>
        <v/>
      </c>
      <c r="AA294" s="17" t="str">
        <f t="shared" si="91"/>
        <v/>
      </c>
      <c r="AB294" s="17" t="str">
        <f t="shared" si="92"/>
        <v/>
      </c>
      <c r="AC294" s="17" t="str">
        <f t="shared" si="93"/>
        <v/>
      </c>
      <c r="AD294" s="17" t="str">
        <f t="shared" si="94"/>
        <v/>
      </c>
      <c r="AE294" s="17" t="str">
        <f t="shared" si="95"/>
        <v/>
      </c>
      <c r="AF294" s="17" t="str">
        <f t="shared" si="96"/>
        <v/>
      </c>
      <c r="AG294" s="17" t="str">
        <f t="shared" si="97"/>
        <v/>
      </c>
      <c r="AH294" s="17" t="str">
        <f t="shared" si="98"/>
        <v/>
      </c>
      <c r="AI294" s="17" t="str">
        <f t="shared" si="99"/>
        <v/>
      </c>
      <c r="AJ294" s="17" t="str">
        <f t="shared" si="100"/>
        <v/>
      </c>
      <c r="AK294" s="17" t="str">
        <f t="shared" si="101"/>
        <v/>
      </c>
    </row>
    <row r="295" spans="3:37" x14ac:dyDescent="0.3">
      <c r="C295" s="10" t="str">
        <f t="shared" si="85"/>
        <v/>
      </c>
      <c r="D295" s="12" t="str">
        <f t="shared" si="86"/>
        <v/>
      </c>
      <c r="W295" s="17" t="str">
        <f t="shared" si="87"/>
        <v/>
      </c>
      <c r="X295" s="17" t="str">
        <f t="shared" si="88"/>
        <v/>
      </c>
      <c r="Y295" s="17" t="str">
        <f t="shared" si="89"/>
        <v/>
      </c>
      <c r="Z295" s="17" t="str">
        <f t="shared" si="90"/>
        <v/>
      </c>
      <c r="AA295" s="17" t="str">
        <f t="shared" si="91"/>
        <v/>
      </c>
      <c r="AB295" s="17" t="str">
        <f t="shared" si="92"/>
        <v/>
      </c>
      <c r="AC295" s="17" t="str">
        <f t="shared" si="93"/>
        <v/>
      </c>
      <c r="AD295" s="17" t="str">
        <f t="shared" si="94"/>
        <v/>
      </c>
      <c r="AE295" s="17" t="str">
        <f t="shared" si="95"/>
        <v/>
      </c>
      <c r="AF295" s="17" t="str">
        <f t="shared" si="96"/>
        <v/>
      </c>
      <c r="AG295" s="17" t="str">
        <f t="shared" si="97"/>
        <v/>
      </c>
      <c r="AH295" s="17" t="str">
        <f t="shared" si="98"/>
        <v/>
      </c>
      <c r="AI295" s="17" t="str">
        <f t="shared" si="99"/>
        <v/>
      </c>
      <c r="AJ295" s="17" t="str">
        <f t="shared" si="100"/>
        <v/>
      </c>
      <c r="AK295" s="17" t="str">
        <f t="shared" si="101"/>
        <v/>
      </c>
    </row>
    <row r="296" spans="3:37" x14ac:dyDescent="0.3">
      <c r="C296" s="10" t="str">
        <f t="shared" si="85"/>
        <v/>
      </c>
      <c r="D296" s="12" t="str">
        <f t="shared" si="86"/>
        <v/>
      </c>
      <c r="W296" s="17" t="str">
        <f t="shared" si="87"/>
        <v/>
      </c>
      <c r="X296" s="17" t="str">
        <f t="shared" si="88"/>
        <v/>
      </c>
      <c r="Y296" s="17" t="str">
        <f t="shared" si="89"/>
        <v/>
      </c>
      <c r="Z296" s="17" t="str">
        <f t="shared" si="90"/>
        <v/>
      </c>
      <c r="AA296" s="17" t="str">
        <f t="shared" si="91"/>
        <v/>
      </c>
      <c r="AB296" s="17" t="str">
        <f t="shared" si="92"/>
        <v/>
      </c>
      <c r="AC296" s="17" t="str">
        <f t="shared" si="93"/>
        <v/>
      </c>
      <c r="AD296" s="17" t="str">
        <f t="shared" si="94"/>
        <v/>
      </c>
      <c r="AE296" s="17" t="str">
        <f t="shared" si="95"/>
        <v/>
      </c>
      <c r="AF296" s="17" t="str">
        <f t="shared" si="96"/>
        <v/>
      </c>
      <c r="AG296" s="17" t="str">
        <f t="shared" si="97"/>
        <v/>
      </c>
      <c r="AH296" s="17" t="str">
        <f t="shared" si="98"/>
        <v/>
      </c>
      <c r="AI296" s="17" t="str">
        <f t="shared" si="99"/>
        <v/>
      </c>
      <c r="AJ296" s="17" t="str">
        <f t="shared" si="100"/>
        <v/>
      </c>
      <c r="AK296" s="17" t="str">
        <f t="shared" si="101"/>
        <v/>
      </c>
    </row>
    <row r="297" spans="3:37" x14ac:dyDescent="0.3">
      <c r="C297" s="10" t="str">
        <f t="shared" si="85"/>
        <v/>
      </c>
      <c r="D297" s="12" t="str">
        <f t="shared" si="86"/>
        <v/>
      </c>
      <c r="W297" s="17" t="str">
        <f t="shared" si="87"/>
        <v/>
      </c>
      <c r="X297" s="17" t="str">
        <f t="shared" si="88"/>
        <v/>
      </c>
      <c r="Y297" s="17" t="str">
        <f t="shared" si="89"/>
        <v/>
      </c>
      <c r="Z297" s="17" t="str">
        <f t="shared" si="90"/>
        <v/>
      </c>
      <c r="AA297" s="17" t="str">
        <f t="shared" si="91"/>
        <v/>
      </c>
      <c r="AB297" s="17" t="str">
        <f t="shared" si="92"/>
        <v/>
      </c>
      <c r="AC297" s="17" t="str">
        <f t="shared" si="93"/>
        <v/>
      </c>
      <c r="AD297" s="17" t="str">
        <f t="shared" si="94"/>
        <v/>
      </c>
      <c r="AE297" s="17" t="str">
        <f t="shared" si="95"/>
        <v/>
      </c>
      <c r="AF297" s="17" t="str">
        <f t="shared" si="96"/>
        <v/>
      </c>
      <c r="AG297" s="17" t="str">
        <f t="shared" si="97"/>
        <v/>
      </c>
      <c r="AH297" s="17" t="str">
        <f t="shared" si="98"/>
        <v/>
      </c>
      <c r="AI297" s="17" t="str">
        <f t="shared" si="99"/>
        <v/>
      </c>
      <c r="AJ297" s="17" t="str">
        <f t="shared" si="100"/>
        <v/>
      </c>
      <c r="AK297" s="17" t="str">
        <f t="shared" si="101"/>
        <v/>
      </c>
    </row>
    <row r="298" spans="3:37" x14ac:dyDescent="0.3">
      <c r="C298" s="10" t="str">
        <f t="shared" si="85"/>
        <v/>
      </c>
      <c r="D298" s="12" t="str">
        <f t="shared" si="86"/>
        <v/>
      </c>
      <c r="W298" s="17" t="str">
        <f t="shared" si="87"/>
        <v/>
      </c>
      <c r="X298" s="17" t="str">
        <f t="shared" si="88"/>
        <v/>
      </c>
      <c r="Y298" s="17" t="str">
        <f t="shared" si="89"/>
        <v/>
      </c>
      <c r="Z298" s="17" t="str">
        <f t="shared" si="90"/>
        <v/>
      </c>
      <c r="AA298" s="17" t="str">
        <f t="shared" si="91"/>
        <v/>
      </c>
      <c r="AB298" s="17" t="str">
        <f t="shared" si="92"/>
        <v/>
      </c>
      <c r="AC298" s="17" t="str">
        <f t="shared" si="93"/>
        <v/>
      </c>
      <c r="AD298" s="17" t="str">
        <f t="shared" si="94"/>
        <v/>
      </c>
      <c r="AE298" s="17" t="str">
        <f t="shared" si="95"/>
        <v/>
      </c>
      <c r="AF298" s="17" t="str">
        <f t="shared" si="96"/>
        <v/>
      </c>
      <c r="AG298" s="17" t="str">
        <f t="shared" si="97"/>
        <v/>
      </c>
      <c r="AH298" s="17" t="str">
        <f t="shared" si="98"/>
        <v/>
      </c>
      <c r="AI298" s="17" t="str">
        <f t="shared" si="99"/>
        <v/>
      </c>
      <c r="AJ298" s="17" t="str">
        <f t="shared" si="100"/>
        <v/>
      </c>
      <c r="AK298" s="17" t="str">
        <f t="shared" si="101"/>
        <v/>
      </c>
    </row>
    <row r="299" spans="3:37" x14ac:dyDescent="0.3">
      <c r="C299" s="10" t="str">
        <f t="shared" si="85"/>
        <v/>
      </c>
      <c r="D299" s="12" t="str">
        <f t="shared" si="86"/>
        <v/>
      </c>
      <c r="W299" s="17" t="str">
        <f t="shared" si="87"/>
        <v/>
      </c>
      <c r="X299" s="17" t="str">
        <f t="shared" si="88"/>
        <v/>
      </c>
      <c r="Y299" s="17" t="str">
        <f t="shared" si="89"/>
        <v/>
      </c>
      <c r="Z299" s="17" t="str">
        <f t="shared" si="90"/>
        <v/>
      </c>
      <c r="AA299" s="17" t="str">
        <f t="shared" si="91"/>
        <v/>
      </c>
      <c r="AB299" s="17" t="str">
        <f t="shared" si="92"/>
        <v/>
      </c>
      <c r="AC299" s="17" t="str">
        <f t="shared" si="93"/>
        <v/>
      </c>
      <c r="AD299" s="17" t="str">
        <f t="shared" si="94"/>
        <v/>
      </c>
      <c r="AE299" s="17" t="str">
        <f t="shared" si="95"/>
        <v/>
      </c>
      <c r="AF299" s="17" t="str">
        <f t="shared" si="96"/>
        <v/>
      </c>
      <c r="AG299" s="17" t="str">
        <f t="shared" si="97"/>
        <v/>
      </c>
      <c r="AH299" s="17" t="str">
        <f t="shared" si="98"/>
        <v/>
      </c>
      <c r="AI299" s="17" t="str">
        <f t="shared" si="99"/>
        <v/>
      </c>
      <c r="AJ299" s="17" t="str">
        <f t="shared" si="100"/>
        <v/>
      </c>
      <c r="AK299" s="17" t="str">
        <f t="shared" si="101"/>
        <v/>
      </c>
    </row>
    <row r="300" spans="3:37" x14ac:dyDescent="0.3">
      <c r="C300" s="10" t="str">
        <f t="shared" si="85"/>
        <v/>
      </c>
      <c r="D300" s="12" t="str">
        <f t="shared" si="86"/>
        <v/>
      </c>
      <c r="W300" s="17" t="str">
        <f t="shared" si="87"/>
        <v/>
      </c>
      <c r="X300" s="17" t="str">
        <f t="shared" si="88"/>
        <v/>
      </c>
      <c r="Y300" s="17" t="str">
        <f t="shared" si="89"/>
        <v/>
      </c>
      <c r="Z300" s="17" t="str">
        <f t="shared" si="90"/>
        <v/>
      </c>
      <c r="AA300" s="17" t="str">
        <f t="shared" si="91"/>
        <v/>
      </c>
      <c r="AB300" s="17" t="str">
        <f t="shared" si="92"/>
        <v/>
      </c>
      <c r="AC300" s="17" t="str">
        <f t="shared" si="93"/>
        <v/>
      </c>
      <c r="AD300" s="17" t="str">
        <f t="shared" si="94"/>
        <v/>
      </c>
      <c r="AE300" s="17" t="str">
        <f t="shared" si="95"/>
        <v/>
      </c>
      <c r="AF300" s="17" t="str">
        <f t="shared" si="96"/>
        <v/>
      </c>
      <c r="AG300" s="17" t="str">
        <f t="shared" si="97"/>
        <v/>
      </c>
      <c r="AH300" s="17" t="str">
        <f t="shared" si="98"/>
        <v/>
      </c>
      <c r="AI300" s="17" t="str">
        <f t="shared" si="99"/>
        <v/>
      </c>
      <c r="AJ300" s="17" t="str">
        <f t="shared" si="100"/>
        <v/>
      </c>
      <c r="AK300" s="17" t="str">
        <f t="shared" si="101"/>
        <v/>
      </c>
    </row>
    <row r="301" spans="3:37" x14ac:dyDescent="0.3">
      <c r="C301" s="10" t="str">
        <f t="shared" si="85"/>
        <v/>
      </c>
      <c r="D301" s="12" t="str">
        <f t="shared" si="86"/>
        <v/>
      </c>
      <c r="W301" s="17" t="str">
        <f t="shared" si="87"/>
        <v/>
      </c>
      <c r="X301" s="17" t="str">
        <f t="shared" si="88"/>
        <v/>
      </c>
      <c r="Y301" s="17" t="str">
        <f t="shared" si="89"/>
        <v/>
      </c>
      <c r="Z301" s="17" t="str">
        <f t="shared" si="90"/>
        <v/>
      </c>
      <c r="AA301" s="17" t="str">
        <f t="shared" si="91"/>
        <v/>
      </c>
      <c r="AB301" s="17" t="str">
        <f t="shared" si="92"/>
        <v/>
      </c>
      <c r="AC301" s="17" t="str">
        <f t="shared" si="93"/>
        <v/>
      </c>
      <c r="AD301" s="17" t="str">
        <f t="shared" si="94"/>
        <v/>
      </c>
      <c r="AE301" s="17" t="str">
        <f t="shared" si="95"/>
        <v/>
      </c>
      <c r="AF301" s="17" t="str">
        <f t="shared" si="96"/>
        <v/>
      </c>
      <c r="AG301" s="17" t="str">
        <f t="shared" si="97"/>
        <v/>
      </c>
      <c r="AH301" s="17" t="str">
        <f t="shared" si="98"/>
        <v/>
      </c>
      <c r="AI301" s="17" t="str">
        <f t="shared" si="99"/>
        <v/>
      </c>
      <c r="AJ301" s="17" t="str">
        <f t="shared" si="100"/>
        <v/>
      </c>
      <c r="AK301" s="17" t="str">
        <f t="shared" si="101"/>
        <v/>
      </c>
    </row>
    <row r="302" spans="3:37" x14ac:dyDescent="0.3">
      <c r="C302" s="10" t="str">
        <f t="shared" si="85"/>
        <v/>
      </c>
      <c r="D302" s="12" t="str">
        <f t="shared" si="86"/>
        <v/>
      </c>
      <c r="W302" s="17" t="str">
        <f t="shared" si="87"/>
        <v/>
      </c>
      <c r="X302" s="17" t="str">
        <f t="shared" si="88"/>
        <v/>
      </c>
      <c r="Y302" s="17" t="str">
        <f t="shared" si="89"/>
        <v/>
      </c>
      <c r="Z302" s="17" t="str">
        <f t="shared" si="90"/>
        <v/>
      </c>
      <c r="AA302" s="17" t="str">
        <f t="shared" si="91"/>
        <v/>
      </c>
      <c r="AB302" s="17" t="str">
        <f t="shared" si="92"/>
        <v/>
      </c>
      <c r="AC302" s="17" t="str">
        <f t="shared" si="93"/>
        <v/>
      </c>
      <c r="AD302" s="17" t="str">
        <f t="shared" si="94"/>
        <v/>
      </c>
      <c r="AE302" s="17" t="str">
        <f t="shared" si="95"/>
        <v/>
      </c>
      <c r="AF302" s="17" t="str">
        <f t="shared" si="96"/>
        <v/>
      </c>
      <c r="AG302" s="17" t="str">
        <f t="shared" si="97"/>
        <v/>
      </c>
      <c r="AH302" s="17" t="str">
        <f t="shared" si="98"/>
        <v/>
      </c>
      <c r="AI302" s="17" t="str">
        <f t="shared" si="99"/>
        <v/>
      </c>
      <c r="AJ302" s="17" t="str">
        <f t="shared" si="100"/>
        <v/>
      </c>
      <c r="AK302" s="17" t="str">
        <f t="shared" si="101"/>
        <v/>
      </c>
    </row>
    <row r="303" spans="3:37" x14ac:dyDescent="0.3">
      <c r="C303" s="10" t="str">
        <f t="shared" si="85"/>
        <v/>
      </c>
      <c r="D303" s="12" t="str">
        <f t="shared" si="86"/>
        <v/>
      </c>
      <c r="W303" s="17" t="str">
        <f t="shared" si="87"/>
        <v/>
      </c>
      <c r="X303" s="17" t="str">
        <f t="shared" si="88"/>
        <v/>
      </c>
      <c r="Y303" s="17" t="str">
        <f t="shared" si="89"/>
        <v/>
      </c>
      <c r="Z303" s="17" t="str">
        <f t="shared" si="90"/>
        <v/>
      </c>
      <c r="AA303" s="17" t="str">
        <f t="shared" si="91"/>
        <v/>
      </c>
      <c r="AB303" s="17" t="str">
        <f t="shared" si="92"/>
        <v/>
      </c>
      <c r="AC303" s="17" t="str">
        <f t="shared" si="93"/>
        <v/>
      </c>
      <c r="AD303" s="17" t="str">
        <f t="shared" si="94"/>
        <v/>
      </c>
      <c r="AE303" s="17" t="str">
        <f t="shared" si="95"/>
        <v/>
      </c>
      <c r="AF303" s="17" t="str">
        <f t="shared" si="96"/>
        <v/>
      </c>
      <c r="AG303" s="17" t="str">
        <f t="shared" si="97"/>
        <v/>
      </c>
      <c r="AH303" s="17" t="str">
        <f t="shared" si="98"/>
        <v/>
      </c>
      <c r="AI303" s="17" t="str">
        <f t="shared" si="99"/>
        <v/>
      </c>
      <c r="AJ303" s="17" t="str">
        <f t="shared" si="100"/>
        <v/>
      </c>
      <c r="AK303" s="17" t="str">
        <f t="shared" si="101"/>
        <v/>
      </c>
    </row>
    <row r="304" spans="3:37" x14ac:dyDescent="0.3">
      <c r="C304" s="10" t="str">
        <f t="shared" si="85"/>
        <v/>
      </c>
      <c r="D304" s="12" t="str">
        <f t="shared" si="86"/>
        <v/>
      </c>
      <c r="W304" s="17" t="str">
        <f t="shared" si="87"/>
        <v/>
      </c>
      <c r="X304" s="17" t="str">
        <f t="shared" si="88"/>
        <v/>
      </c>
      <c r="Y304" s="17" t="str">
        <f t="shared" si="89"/>
        <v/>
      </c>
      <c r="Z304" s="17" t="str">
        <f t="shared" si="90"/>
        <v/>
      </c>
      <c r="AA304" s="17" t="str">
        <f t="shared" si="91"/>
        <v/>
      </c>
      <c r="AB304" s="17" t="str">
        <f t="shared" si="92"/>
        <v/>
      </c>
      <c r="AC304" s="17" t="str">
        <f t="shared" si="93"/>
        <v/>
      </c>
      <c r="AD304" s="17" t="str">
        <f t="shared" si="94"/>
        <v/>
      </c>
      <c r="AE304" s="17" t="str">
        <f t="shared" si="95"/>
        <v/>
      </c>
      <c r="AF304" s="17" t="str">
        <f t="shared" si="96"/>
        <v/>
      </c>
      <c r="AG304" s="17" t="str">
        <f t="shared" si="97"/>
        <v/>
      </c>
      <c r="AH304" s="17" t="str">
        <f t="shared" si="98"/>
        <v/>
      </c>
      <c r="AI304" s="17" t="str">
        <f t="shared" si="99"/>
        <v/>
      </c>
      <c r="AJ304" s="17" t="str">
        <f t="shared" si="100"/>
        <v/>
      </c>
      <c r="AK304" s="17" t="str">
        <f t="shared" si="101"/>
        <v/>
      </c>
    </row>
    <row r="305" spans="3:37" x14ac:dyDescent="0.3">
      <c r="C305" s="10" t="str">
        <f t="shared" si="85"/>
        <v/>
      </c>
      <c r="D305" s="12" t="str">
        <f t="shared" si="86"/>
        <v/>
      </c>
      <c r="W305" s="17" t="str">
        <f t="shared" si="87"/>
        <v/>
      </c>
      <c r="X305" s="17" t="str">
        <f t="shared" si="88"/>
        <v/>
      </c>
      <c r="Y305" s="17" t="str">
        <f t="shared" si="89"/>
        <v/>
      </c>
      <c r="Z305" s="17" t="str">
        <f t="shared" si="90"/>
        <v/>
      </c>
      <c r="AA305" s="17" t="str">
        <f t="shared" si="91"/>
        <v/>
      </c>
      <c r="AB305" s="17" t="str">
        <f t="shared" si="92"/>
        <v/>
      </c>
      <c r="AC305" s="17" t="str">
        <f t="shared" si="93"/>
        <v/>
      </c>
      <c r="AD305" s="17" t="str">
        <f t="shared" si="94"/>
        <v/>
      </c>
      <c r="AE305" s="17" t="str">
        <f t="shared" si="95"/>
        <v/>
      </c>
      <c r="AF305" s="17" t="str">
        <f t="shared" si="96"/>
        <v/>
      </c>
      <c r="AG305" s="17" t="str">
        <f t="shared" si="97"/>
        <v/>
      </c>
      <c r="AH305" s="17" t="str">
        <f t="shared" si="98"/>
        <v/>
      </c>
      <c r="AI305" s="17" t="str">
        <f t="shared" si="99"/>
        <v/>
      </c>
      <c r="AJ305" s="17" t="str">
        <f t="shared" si="100"/>
        <v/>
      </c>
      <c r="AK305" s="17" t="str">
        <f t="shared" si="101"/>
        <v/>
      </c>
    </row>
    <row r="306" spans="3:37" x14ac:dyDescent="0.3">
      <c r="C306" s="10" t="str">
        <f t="shared" si="85"/>
        <v/>
      </c>
      <c r="D306" s="12" t="str">
        <f t="shared" si="86"/>
        <v/>
      </c>
      <c r="W306" s="17" t="str">
        <f t="shared" si="87"/>
        <v/>
      </c>
      <c r="X306" s="17" t="str">
        <f t="shared" si="88"/>
        <v/>
      </c>
      <c r="Y306" s="17" t="str">
        <f t="shared" si="89"/>
        <v/>
      </c>
      <c r="Z306" s="17" t="str">
        <f t="shared" si="90"/>
        <v/>
      </c>
      <c r="AA306" s="17" t="str">
        <f t="shared" si="91"/>
        <v/>
      </c>
      <c r="AB306" s="17" t="str">
        <f t="shared" si="92"/>
        <v/>
      </c>
      <c r="AC306" s="17" t="str">
        <f t="shared" si="93"/>
        <v/>
      </c>
      <c r="AD306" s="17" t="str">
        <f t="shared" si="94"/>
        <v/>
      </c>
      <c r="AE306" s="17" t="str">
        <f t="shared" si="95"/>
        <v/>
      </c>
      <c r="AF306" s="17" t="str">
        <f t="shared" si="96"/>
        <v/>
      </c>
      <c r="AG306" s="17" t="str">
        <f t="shared" si="97"/>
        <v/>
      </c>
      <c r="AH306" s="17" t="str">
        <f t="shared" si="98"/>
        <v/>
      </c>
      <c r="AI306" s="17" t="str">
        <f t="shared" si="99"/>
        <v/>
      </c>
      <c r="AJ306" s="17" t="str">
        <f t="shared" si="100"/>
        <v/>
      </c>
      <c r="AK306" s="17" t="str">
        <f t="shared" si="101"/>
        <v/>
      </c>
    </row>
    <row r="307" spans="3:37" x14ac:dyDescent="0.3">
      <c r="C307" s="10" t="str">
        <f t="shared" si="85"/>
        <v/>
      </c>
      <c r="D307" s="12" t="str">
        <f t="shared" si="86"/>
        <v/>
      </c>
      <c r="W307" s="17" t="str">
        <f t="shared" si="87"/>
        <v/>
      </c>
      <c r="X307" s="17" t="str">
        <f t="shared" si="88"/>
        <v/>
      </c>
      <c r="Y307" s="17" t="str">
        <f t="shared" si="89"/>
        <v/>
      </c>
      <c r="Z307" s="17" t="str">
        <f t="shared" si="90"/>
        <v/>
      </c>
      <c r="AA307" s="17" t="str">
        <f t="shared" si="91"/>
        <v/>
      </c>
      <c r="AB307" s="17" t="str">
        <f t="shared" si="92"/>
        <v/>
      </c>
      <c r="AC307" s="17" t="str">
        <f t="shared" si="93"/>
        <v/>
      </c>
      <c r="AD307" s="17" t="str">
        <f t="shared" si="94"/>
        <v/>
      </c>
      <c r="AE307" s="17" t="str">
        <f t="shared" si="95"/>
        <v/>
      </c>
      <c r="AF307" s="17" t="str">
        <f t="shared" si="96"/>
        <v/>
      </c>
      <c r="AG307" s="17" t="str">
        <f t="shared" si="97"/>
        <v/>
      </c>
      <c r="AH307" s="17" t="str">
        <f t="shared" si="98"/>
        <v/>
      </c>
      <c r="AI307" s="17" t="str">
        <f t="shared" si="99"/>
        <v/>
      </c>
      <c r="AJ307" s="17" t="str">
        <f t="shared" si="100"/>
        <v/>
      </c>
      <c r="AK307" s="17" t="str">
        <f t="shared" si="101"/>
        <v/>
      </c>
    </row>
    <row r="308" spans="3:37" x14ac:dyDescent="0.3">
      <c r="C308" s="10" t="str">
        <f t="shared" si="85"/>
        <v/>
      </c>
      <c r="D308" s="12" t="str">
        <f t="shared" si="86"/>
        <v/>
      </c>
      <c r="W308" s="17" t="str">
        <f t="shared" si="87"/>
        <v/>
      </c>
      <c r="X308" s="17" t="str">
        <f t="shared" si="88"/>
        <v/>
      </c>
      <c r="Y308" s="17" t="str">
        <f t="shared" si="89"/>
        <v/>
      </c>
      <c r="Z308" s="17" t="str">
        <f t="shared" si="90"/>
        <v/>
      </c>
      <c r="AA308" s="17" t="str">
        <f t="shared" si="91"/>
        <v/>
      </c>
      <c r="AB308" s="17" t="str">
        <f t="shared" si="92"/>
        <v/>
      </c>
      <c r="AC308" s="17" t="str">
        <f t="shared" si="93"/>
        <v/>
      </c>
      <c r="AD308" s="17" t="str">
        <f t="shared" si="94"/>
        <v/>
      </c>
      <c r="AE308" s="17" t="str">
        <f t="shared" si="95"/>
        <v/>
      </c>
      <c r="AF308" s="17" t="str">
        <f t="shared" si="96"/>
        <v/>
      </c>
      <c r="AG308" s="17" t="str">
        <f t="shared" si="97"/>
        <v/>
      </c>
      <c r="AH308" s="17" t="str">
        <f t="shared" si="98"/>
        <v/>
      </c>
      <c r="AI308" s="17" t="str">
        <f t="shared" si="99"/>
        <v/>
      </c>
      <c r="AJ308" s="17" t="str">
        <f t="shared" si="100"/>
        <v/>
      </c>
      <c r="AK308" s="17" t="str">
        <f t="shared" si="101"/>
        <v/>
      </c>
    </row>
    <row r="309" spans="3:37" x14ac:dyDescent="0.3">
      <c r="C309" s="10" t="str">
        <f t="shared" si="85"/>
        <v/>
      </c>
      <c r="D309" s="12" t="str">
        <f t="shared" si="86"/>
        <v/>
      </c>
      <c r="W309" s="17" t="str">
        <f t="shared" si="87"/>
        <v/>
      </c>
      <c r="X309" s="17" t="str">
        <f t="shared" si="88"/>
        <v/>
      </c>
      <c r="Y309" s="17" t="str">
        <f t="shared" si="89"/>
        <v/>
      </c>
      <c r="Z309" s="17" t="str">
        <f t="shared" si="90"/>
        <v/>
      </c>
      <c r="AA309" s="17" t="str">
        <f t="shared" si="91"/>
        <v/>
      </c>
      <c r="AB309" s="17" t="str">
        <f t="shared" si="92"/>
        <v/>
      </c>
      <c r="AC309" s="17" t="str">
        <f t="shared" si="93"/>
        <v/>
      </c>
      <c r="AD309" s="17" t="str">
        <f t="shared" si="94"/>
        <v/>
      </c>
      <c r="AE309" s="17" t="str">
        <f t="shared" si="95"/>
        <v/>
      </c>
      <c r="AF309" s="17" t="str">
        <f t="shared" si="96"/>
        <v/>
      </c>
      <c r="AG309" s="17" t="str">
        <f t="shared" si="97"/>
        <v/>
      </c>
      <c r="AH309" s="17" t="str">
        <f t="shared" si="98"/>
        <v/>
      </c>
      <c r="AI309" s="17" t="str">
        <f t="shared" si="99"/>
        <v/>
      </c>
      <c r="AJ309" s="17" t="str">
        <f t="shared" si="100"/>
        <v/>
      </c>
      <c r="AK309" s="17" t="str">
        <f t="shared" si="101"/>
        <v/>
      </c>
    </row>
    <row r="310" spans="3:37" x14ac:dyDescent="0.3">
      <c r="C310" s="10" t="str">
        <f t="shared" si="85"/>
        <v/>
      </c>
      <c r="D310" s="12" t="str">
        <f t="shared" si="86"/>
        <v/>
      </c>
      <c r="W310" s="17" t="str">
        <f t="shared" si="87"/>
        <v/>
      </c>
      <c r="X310" s="17" t="str">
        <f t="shared" si="88"/>
        <v/>
      </c>
      <c r="Y310" s="17" t="str">
        <f t="shared" si="89"/>
        <v/>
      </c>
      <c r="Z310" s="17" t="str">
        <f t="shared" si="90"/>
        <v/>
      </c>
      <c r="AA310" s="17" t="str">
        <f t="shared" si="91"/>
        <v/>
      </c>
      <c r="AB310" s="17" t="str">
        <f t="shared" si="92"/>
        <v/>
      </c>
      <c r="AC310" s="17" t="str">
        <f t="shared" si="93"/>
        <v/>
      </c>
      <c r="AD310" s="17" t="str">
        <f t="shared" si="94"/>
        <v/>
      </c>
      <c r="AE310" s="17" t="str">
        <f t="shared" si="95"/>
        <v/>
      </c>
      <c r="AF310" s="17" t="str">
        <f t="shared" si="96"/>
        <v/>
      </c>
      <c r="AG310" s="17" t="str">
        <f t="shared" si="97"/>
        <v/>
      </c>
      <c r="AH310" s="17" t="str">
        <f t="shared" si="98"/>
        <v/>
      </c>
      <c r="AI310" s="17" t="str">
        <f t="shared" si="99"/>
        <v/>
      </c>
      <c r="AJ310" s="17" t="str">
        <f t="shared" si="100"/>
        <v/>
      </c>
      <c r="AK310" s="17" t="str">
        <f t="shared" si="101"/>
        <v/>
      </c>
    </row>
    <row r="311" spans="3:37" x14ac:dyDescent="0.3">
      <c r="C311" s="10" t="str">
        <f t="shared" si="85"/>
        <v/>
      </c>
      <c r="D311" s="12" t="str">
        <f t="shared" si="86"/>
        <v/>
      </c>
      <c r="W311" s="17" t="str">
        <f t="shared" si="87"/>
        <v/>
      </c>
      <c r="X311" s="17" t="str">
        <f t="shared" si="88"/>
        <v/>
      </c>
      <c r="Y311" s="17" t="str">
        <f t="shared" si="89"/>
        <v/>
      </c>
      <c r="Z311" s="17" t="str">
        <f t="shared" si="90"/>
        <v/>
      </c>
      <c r="AA311" s="17" t="str">
        <f t="shared" si="91"/>
        <v/>
      </c>
      <c r="AB311" s="17" t="str">
        <f t="shared" si="92"/>
        <v/>
      </c>
      <c r="AC311" s="17" t="str">
        <f t="shared" si="93"/>
        <v/>
      </c>
      <c r="AD311" s="17" t="str">
        <f t="shared" si="94"/>
        <v/>
      </c>
      <c r="AE311" s="17" t="str">
        <f t="shared" si="95"/>
        <v/>
      </c>
      <c r="AF311" s="17" t="str">
        <f t="shared" si="96"/>
        <v/>
      </c>
      <c r="AG311" s="17" t="str">
        <f t="shared" si="97"/>
        <v/>
      </c>
      <c r="AH311" s="17" t="str">
        <f t="shared" si="98"/>
        <v/>
      </c>
      <c r="AI311" s="17" t="str">
        <f t="shared" si="99"/>
        <v/>
      </c>
      <c r="AJ311" s="17" t="str">
        <f t="shared" si="100"/>
        <v/>
      </c>
      <c r="AK311" s="17" t="str">
        <f t="shared" si="101"/>
        <v/>
      </c>
    </row>
    <row r="312" spans="3:37" x14ac:dyDescent="0.3">
      <c r="C312" s="10" t="str">
        <f t="shared" si="85"/>
        <v/>
      </c>
      <c r="D312" s="12" t="str">
        <f t="shared" si="86"/>
        <v/>
      </c>
      <c r="W312" s="17" t="str">
        <f t="shared" si="87"/>
        <v/>
      </c>
      <c r="X312" s="17" t="str">
        <f t="shared" si="88"/>
        <v/>
      </c>
      <c r="Y312" s="17" t="str">
        <f t="shared" si="89"/>
        <v/>
      </c>
      <c r="Z312" s="17" t="str">
        <f t="shared" si="90"/>
        <v/>
      </c>
      <c r="AA312" s="17" t="str">
        <f t="shared" si="91"/>
        <v/>
      </c>
      <c r="AB312" s="17" t="str">
        <f t="shared" si="92"/>
        <v/>
      </c>
      <c r="AC312" s="17" t="str">
        <f t="shared" si="93"/>
        <v/>
      </c>
      <c r="AD312" s="17" t="str">
        <f t="shared" si="94"/>
        <v/>
      </c>
      <c r="AE312" s="17" t="str">
        <f t="shared" si="95"/>
        <v/>
      </c>
      <c r="AF312" s="17" t="str">
        <f t="shared" si="96"/>
        <v/>
      </c>
      <c r="AG312" s="17" t="str">
        <f t="shared" si="97"/>
        <v/>
      </c>
      <c r="AH312" s="17" t="str">
        <f t="shared" si="98"/>
        <v/>
      </c>
      <c r="AI312" s="17" t="str">
        <f t="shared" si="99"/>
        <v/>
      </c>
      <c r="AJ312" s="17" t="str">
        <f t="shared" si="100"/>
        <v/>
      </c>
      <c r="AK312" s="17" t="str">
        <f t="shared" si="101"/>
        <v/>
      </c>
    </row>
    <row r="313" spans="3:37" x14ac:dyDescent="0.3">
      <c r="C313" s="10" t="str">
        <f t="shared" si="85"/>
        <v/>
      </c>
      <c r="D313" s="12" t="str">
        <f t="shared" si="86"/>
        <v/>
      </c>
      <c r="W313" s="17" t="str">
        <f t="shared" si="87"/>
        <v/>
      </c>
      <c r="X313" s="17" t="str">
        <f t="shared" si="88"/>
        <v/>
      </c>
      <c r="Y313" s="17" t="str">
        <f t="shared" si="89"/>
        <v/>
      </c>
      <c r="Z313" s="17" t="str">
        <f t="shared" si="90"/>
        <v/>
      </c>
      <c r="AA313" s="17" t="str">
        <f t="shared" si="91"/>
        <v/>
      </c>
      <c r="AB313" s="17" t="str">
        <f t="shared" si="92"/>
        <v/>
      </c>
      <c r="AC313" s="17" t="str">
        <f t="shared" si="93"/>
        <v/>
      </c>
      <c r="AD313" s="17" t="str">
        <f t="shared" si="94"/>
        <v/>
      </c>
      <c r="AE313" s="17" t="str">
        <f t="shared" si="95"/>
        <v/>
      </c>
      <c r="AF313" s="17" t="str">
        <f t="shared" si="96"/>
        <v/>
      </c>
      <c r="AG313" s="17" t="str">
        <f t="shared" si="97"/>
        <v/>
      </c>
      <c r="AH313" s="17" t="str">
        <f t="shared" si="98"/>
        <v/>
      </c>
      <c r="AI313" s="17" t="str">
        <f t="shared" si="99"/>
        <v/>
      </c>
      <c r="AJ313" s="17" t="str">
        <f t="shared" si="100"/>
        <v/>
      </c>
      <c r="AK313" s="17" t="str">
        <f t="shared" si="101"/>
        <v/>
      </c>
    </row>
    <row r="314" spans="3:37" x14ac:dyDescent="0.3">
      <c r="C314" s="10" t="str">
        <f t="shared" si="85"/>
        <v/>
      </c>
      <c r="D314" s="12" t="str">
        <f t="shared" si="86"/>
        <v/>
      </c>
      <c r="W314" s="17" t="str">
        <f t="shared" si="87"/>
        <v/>
      </c>
      <c r="X314" s="17" t="str">
        <f t="shared" si="88"/>
        <v/>
      </c>
      <c r="Y314" s="17" t="str">
        <f t="shared" si="89"/>
        <v/>
      </c>
      <c r="Z314" s="17" t="str">
        <f t="shared" si="90"/>
        <v/>
      </c>
      <c r="AA314" s="17" t="str">
        <f t="shared" si="91"/>
        <v/>
      </c>
      <c r="AB314" s="17" t="str">
        <f t="shared" si="92"/>
        <v/>
      </c>
      <c r="AC314" s="17" t="str">
        <f t="shared" si="93"/>
        <v/>
      </c>
      <c r="AD314" s="17" t="str">
        <f t="shared" si="94"/>
        <v/>
      </c>
      <c r="AE314" s="17" t="str">
        <f t="shared" si="95"/>
        <v/>
      </c>
      <c r="AF314" s="17" t="str">
        <f t="shared" si="96"/>
        <v/>
      </c>
      <c r="AG314" s="17" t="str">
        <f t="shared" si="97"/>
        <v/>
      </c>
      <c r="AH314" s="17" t="str">
        <f t="shared" si="98"/>
        <v/>
      </c>
      <c r="AI314" s="17" t="str">
        <f t="shared" si="99"/>
        <v/>
      </c>
      <c r="AJ314" s="17" t="str">
        <f t="shared" si="100"/>
        <v/>
      </c>
      <c r="AK314" s="17" t="str">
        <f t="shared" si="101"/>
        <v/>
      </c>
    </row>
    <row r="315" spans="3:37" x14ac:dyDescent="0.3">
      <c r="C315" s="10" t="str">
        <f t="shared" si="85"/>
        <v/>
      </c>
      <c r="D315" s="12" t="str">
        <f t="shared" si="86"/>
        <v/>
      </c>
      <c r="W315" s="17" t="str">
        <f t="shared" si="87"/>
        <v/>
      </c>
      <c r="X315" s="17" t="str">
        <f t="shared" si="88"/>
        <v/>
      </c>
      <c r="Y315" s="17" t="str">
        <f t="shared" si="89"/>
        <v/>
      </c>
      <c r="Z315" s="17" t="str">
        <f t="shared" si="90"/>
        <v/>
      </c>
      <c r="AA315" s="17" t="str">
        <f t="shared" si="91"/>
        <v/>
      </c>
      <c r="AB315" s="17" t="str">
        <f t="shared" si="92"/>
        <v/>
      </c>
      <c r="AC315" s="17" t="str">
        <f t="shared" si="93"/>
        <v/>
      </c>
      <c r="AD315" s="17" t="str">
        <f t="shared" si="94"/>
        <v/>
      </c>
      <c r="AE315" s="17" t="str">
        <f t="shared" si="95"/>
        <v/>
      </c>
      <c r="AF315" s="17" t="str">
        <f t="shared" si="96"/>
        <v/>
      </c>
      <c r="AG315" s="17" t="str">
        <f t="shared" si="97"/>
        <v/>
      </c>
      <c r="AH315" s="17" t="str">
        <f t="shared" si="98"/>
        <v/>
      </c>
      <c r="AI315" s="17" t="str">
        <f t="shared" si="99"/>
        <v/>
      </c>
      <c r="AJ315" s="17" t="str">
        <f t="shared" si="100"/>
        <v/>
      </c>
      <c r="AK315" s="17" t="str">
        <f t="shared" si="101"/>
        <v/>
      </c>
    </row>
    <row r="316" spans="3:37" x14ac:dyDescent="0.3">
      <c r="C316" s="10" t="str">
        <f t="shared" si="85"/>
        <v/>
      </c>
      <c r="D316" s="12" t="str">
        <f t="shared" si="86"/>
        <v/>
      </c>
      <c r="W316" s="17" t="str">
        <f t="shared" si="87"/>
        <v/>
      </c>
      <c r="X316" s="17" t="str">
        <f t="shared" si="88"/>
        <v/>
      </c>
      <c r="Y316" s="17" t="str">
        <f t="shared" si="89"/>
        <v/>
      </c>
      <c r="Z316" s="17" t="str">
        <f t="shared" si="90"/>
        <v/>
      </c>
      <c r="AA316" s="17" t="str">
        <f t="shared" si="91"/>
        <v/>
      </c>
      <c r="AB316" s="17" t="str">
        <f t="shared" si="92"/>
        <v/>
      </c>
      <c r="AC316" s="17" t="str">
        <f t="shared" si="93"/>
        <v/>
      </c>
      <c r="AD316" s="17" t="str">
        <f t="shared" si="94"/>
        <v/>
      </c>
      <c r="AE316" s="17" t="str">
        <f t="shared" si="95"/>
        <v/>
      </c>
      <c r="AF316" s="17" t="str">
        <f t="shared" si="96"/>
        <v/>
      </c>
      <c r="AG316" s="17" t="str">
        <f t="shared" si="97"/>
        <v/>
      </c>
      <c r="AH316" s="17" t="str">
        <f t="shared" si="98"/>
        <v/>
      </c>
      <c r="AI316" s="17" t="str">
        <f t="shared" si="99"/>
        <v/>
      </c>
      <c r="AJ316" s="17" t="str">
        <f t="shared" si="100"/>
        <v/>
      </c>
      <c r="AK316" s="17" t="str">
        <f t="shared" si="101"/>
        <v/>
      </c>
    </row>
    <row r="317" spans="3:37" x14ac:dyDescent="0.3">
      <c r="C317" s="10" t="str">
        <f t="shared" si="85"/>
        <v/>
      </c>
      <c r="D317" s="12" t="str">
        <f t="shared" si="86"/>
        <v/>
      </c>
      <c r="W317" s="17" t="str">
        <f t="shared" si="87"/>
        <v/>
      </c>
      <c r="X317" s="17" t="str">
        <f t="shared" si="88"/>
        <v/>
      </c>
      <c r="Y317" s="17" t="str">
        <f t="shared" si="89"/>
        <v/>
      </c>
      <c r="Z317" s="17" t="str">
        <f t="shared" si="90"/>
        <v/>
      </c>
      <c r="AA317" s="17" t="str">
        <f t="shared" si="91"/>
        <v/>
      </c>
      <c r="AB317" s="17" t="str">
        <f t="shared" si="92"/>
        <v/>
      </c>
      <c r="AC317" s="17" t="str">
        <f t="shared" si="93"/>
        <v/>
      </c>
      <c r="AD317" s="17" t="str">
        <f t="shared" si="94"/>
        <v/>
      </c>
      <c r="AE317" s="17" t="str">
        <f t="shared" si="95"/>
        <v/>
      </c>
      <c r="AF317" s="17" t="str">
        <f t="shared" si="96"/>
        <v/>
      </c>
      <c r="AG317" s="17" t="str">
        <f t="shared" si="97"/>
        <v/>
      </c>
      <c r="AH317" s="17" t="str">
        <f t="shared" si="98"/>
        <v/>
      </c>
      <c r="AI317" s="17" t="str">
        <f t="shared" si="99"/>
        <v/>
      </c>
      <c r="AJ317" s="17" t="str">
        <f t="shared" si="100"/>
        <v/>
      </c>
      <c r="AK317" s="17" t="str">
        <f t="shared" si="101"/>
        <v/>
      </c>
    </row>
    <row r="318" spans="3:37" x14ac:dyDescent="0.3">
      <c r="C318" s="10" t="str">
        <f t="shared" si="85"/>
        <v/>
      </c>
      <c r="D318" s="12" t="str">
        <f t="shared" si="86"/>
        <v/>
      </c>
      <c r="W318" s="17" t="str">
        <f t="shared" si="87"/>
        <v/>
      </c>
      <c r="X318" s="17" t="str">
        <f t="shared" si="88"/>
        <v/>
      </c>
      <c r="Y318" s="17" t="str">
        <f t="shared" si="89"/>
        <v/>
      </c>
      <c r="Z318" s="17" t="str">
        <f t="shared" si="90"/>
        <v/>
      </c>
      <c r="AA318" s="17" t="str">
        <f t="shared" si="91"/>
        <v/>
      </c>
      <c r="AB318" s="17" t="str">
        <f t="shared" si="92"/>
        <v/>
      </c>
      <c r="AC318" s="17" t="str">
        <f t="shared" si="93"/>
        <v/>
      </c>
      <c r="AD318" s="17" t="str">
        <f t="shared" si="94"/>
        <v/>
      </c>
      <c r="AE318" s="17" t="str">
        <f t="shared" si="95"/>
        <v/>
      </c>
      <c r="AF318" s="17" t="str">
        <f t="shared" si="96"/>
        <v/>
      </c>
      <c r="AG318" s="17" t="str">
        <f t="shared" si="97"/>
        <v/>
      </c>
      <c r="AH318" s="17" t="str">
        <f t="shared" si="98"/>
        <v/>
      </c>
      <c r="AI318" s="17" t="str">
        <f t="shared" si="99"/>
        <v/>
      </c>
      <c r="AJ318" s="17" t="str">
        <f t="shared" si="100"/>
        <v/>
      </c>
      <c r="AK318" s="17" t="str">
        <f t="shared" si="101"/>
        <v/>
      </c>
    </row>
    <row r="319" spans="3:37" x14ac:dyDescent="0.3">
      <c r="C319" s="10" t="str">
        <f t="shared" si="85"/>
        <v/>
      </c>
      <c r="D319" s="12" t="str">
        <f t="shared" si="86"/>
        <v/>
      </c>
      <c r="W319" s="17" t="str">
        <f t="shared" si="87"/>
        <v/>
      </c>
      <c r="X319" s="17" t="str">
        <f t="shared" si="88"/>
        <v/>
      </c>
      <c r="Y319" s="17" t="str">
        <f t="shared" si="89"/>
        <v/>
      </c>
      <c r="Z319" s="17" t="str">
        <f t="shared" si="90"/>
        <v/>
      </c>
      <c r="AA319" s="17" t="str">
        <f t="shared" si="91"/>
        <v/>
      </c>
      <c r="AB319" s="17" t="str">
        <f t="shared" si="92"/>
        <v/>
      </c>
      <c r="AC319" s="17" t="str">
        <f t="shared" si="93"/>
        <v/>
      </c>
      <c r="AD319" s="17" t="str">
        <f t="shared" si="94"/>
        <v/>
      </c>
      <c r="AE319" s="17" t="str">
        <f t="shared" si="95"/>
        <v/>
      </c>
      <c r="AF319" s="17" t="str">
        <f t="shared" si="96"/>
        <v/>
      </c>
      <c r="AG319" s="17" t="str">
        <f t="shared" si="97"/>
        <v/>
      </c>
      <c r="AH319" s="17" t="str">
        <f t="shared" si="98"/>
        <v/>
      </c>
      <c r="AI319" s="17" t="str">
        <f t="shared" si="99"/>
        <v/>
      </c>
      <c r="AJ319" s="17" t="str">
        <f t="shared" si="100"/>
        <v/>
      </c>
      <c r="AK319" s="17" t="str">
        <f t="shared" si="101"/>
        <v/>
      </c>
    </row>
    <row r="320" spans="3:37" x14ac:dyDescent="0.3">
      <c r="C320" s="10" t="str">
        <f t="shared" si="85"/>
        <v/>
      </c>
      <c r="D320" s="12" t="str">
        <f t="shared" si="86"/>
        <v/>
      </c>
      <c r="W320" s="17" t="str">
        <f t="shared" si="87"/>
        <v/>
      </c>
      <c r="X320" s="17" t="str">
        <f t="shared" si="88"/>
        <v/>
      </c>
      <c r="Y320" s="17" t="str">
        <f t="shared" si="89"/>
        <v/>
      </c>
      <c r="Z320" s="17" t="str">
        <f t="shared" si="90"/>
        <v/>
      </c>
      <c r="AA320" s="17" t="str">
        <f t="shared" si="91"/>
        <v/>
      </c>
      <c r="AB320" s="17" t="str">
        <f t="shared" si="92"/>
        <v/>
      </c>
      <c r="AC320" s="17" t="str">
        <f t="shared" si="93"/>
        <v/>
      </c>
      <c r="AD320" s="17" t="str">
        <f t="shared" si="94"/>
        <v/>
      </c>
      <c r="AE320" s="17" t="str">
        <f t="shared" si="95"/>
        <v/>
      </c>
      <c r="AF320" s="17" t="str">
        <f t="shared" si="96"/>
        <v/>
      </c>
      <c r="AG320" s="17" t="str">
        <f t="shared" si="97"/>
        <v/>
      </c>
      <c r="AH320" s="17" t="str">
        <f t="shared" si="98"/>
        <v/>
      </c>
      <c r="AI320" s="17" t="str">
        <f t="shared" si="99"/>
        <v/>
      </c>
      <c r="AJ320" s="17" t="str">
        <f t="shared" si="100"/>
        <v/>
      </c>
      <c r="AK320" s="17" t="str">
        <f t="shared" si="101"/>
        <v/>
      </c>
    </row>
    <row r="321" spans="3:37" x14ac:dyDescent="0.3">
      <c r="C321" s="10" t="str">
        <f t="shared" si="85"/>
        <v/>
      </c>
      <c r="D321" s="12" t="str">
        <f t="shared" si="86"/>
        <v/>
      </c>
      <c r="W321" s="17" t="str">
        <f t="shared" si="87"/>
        <v/>
      </c>
      <c r="X321" s="17" t="str">
        <f t="shared" si="88"/>
        <v/>
      </c>
      <c r="Y321" s="17" t="str">
        <f t="shared" si="89"/>
        <v/>
      </c>
      <c r="Z321" s="17" t="str">
        <f t="shared" si="90"/>
        <v/>
      </c>
      <c r="AA321" s="17" t="str">
        <f t="shared" si="91"/>
        <v/>
      </c>
      <c r="AB321" s="17" t="str">
        <f t="shared" si="92"/>
        <v/>
      </c>
      <c r="AC321" s="17" t="str">
        <f t="shared" si="93"/>
        <v/>
      </c>
      <c r="AD321" s="17" t="str">
        <f t="shared" si="94"/>
        <v/>
      </c>
      <c r="AE321" s="17" t="str">
        <f t="shared" si="95"/>
        <v/>
      </c>
      <c r="AF321" s="17" t="str">
        <f t="shared" si="96"/>
        <v/>
      </c>
      <c r="AG321" s="17" t="str">
        <f t="shared" si="97"/>
        <v/>
      </c>
      <c r="AH321" s="17" t="str">
        <f t="shared" si="98"/>
        <v/>
      </c>
      <c r="AI321" s="17" t="str">
        <f t="shared" si="99"/>
        <v/>
      </c>
      <c r="AJ321" s="17" t="str">
        <f t="shared" si="100"/>
        <v/>
      </c>
      <c r="AK321" s="17" t="str">
        <f t="shared" si="101"/>
        <v/>
      </c>
    </row>
    <row r="322" spans="3:37" x14ac:dyDescent="0.3">
      <c r="C322" s="10" t="str">
        <f t="shared" si="85"/>
        <v/>
      </c>
      <c r="D322" s="12" t="str">
        <f t="shared" si="86"/>
        <v/>
      </c>
      <c r="W322" s="17" t="str">
        <f t="shared" si="87"/>
        <v/>
      </c>
      <c r="X322" s="17" t="str">
        <f t="shared" si="88"/>
        <v/>
      </c>
      <c r="Y322" s="17" t="str">
        <f t="shared" si="89"/>
        <v/>
      </c>
      <c r="Z322" s="17" t="str">
        <f t="shared" si="90"/>
        <v/>
      </c>
      <c r="AA322" s="17" t="str">
        <f t="shared" si="91"/>
        <v/>
      </c>
      <c r="AB322" s="17" t="str">
        <f t="shared" si="92"/>
        <v/>
      </c>
      <c r="AC322" s="17" t="str">
        <f t="shared" si="93"/>
        <v/>
      </c>
      <c r="AD322" s="17" t="str">
        <f t="shared" si="94"/>
        <v/>
      </c>
      <c r="AE322" s="17" t="str">
        <f t="shared" si="95"/>
        <v/>
      </c>
      <c r="AF322" s="17" t="str">
        <f t="shared" si="96"/>
        <v/>
      </c>
      <c r="AG322" s="17" t="str">
        <f t="shared" si="97"/>
        <v/>
      </c>
      <c r="AH322" s="17" t="str">
        <f t="shared" si="98"/>
        <v/>
      </c>
      <c r="AI322" s="17" t="str">
        <f t="shared" si="99"/>
        <v/>
      </c>
      <c r="AJ322" s="17" t="str">
        <f t="shared" si="100"/>
        <v/>
      </c>
      <c r="AK322" s="17" t="str">
        <f t="shared" si="101"/>
        <v/>
      </c>
    </row>
    <row r="323" spans="3:37" x14ac:dyDescent="0.3">
      <c r="C323" s="10" t="str">
        <f t="shared" si="85"/>
        <v/>
      </c>
      <c r="D323" s="12" t="str">
        <f t="shared" si="86"/>
        <v/>
      </c>
      <c r="W323" s="17" t="str">
        <f t="shared" si="87"/>
        <v/>
      </c>
      <c r="X323" s="17" t="str">
        <f t="shared" si="88"/>
        <v/>
      </c>
      <c r="Y323" s="17" t="str">
        <f t="shared" si="89"/>
        <v/>
      </c>
      <c r="Z323" s="17" t="str">
        <f t="shared" si="90"/>
        <v/>
      </c>
      <c r="AA323" s="17" t="str">
        <f t="shared" si="91"/>
        <v/>
      </c>
      <c r="AB323" s="17" t="str">
        <f t="shared" si="92"/>
        <v/>
      </c>
      <c r="AC323" s="17" t="str">
        <f t="shared" si="93"/>
        <v/>
      </c>
      <c r="AD323" s="17" t="str">
        <f t="shared" si="94"/>
        <v/>
      </c>
      <c r="AE323" s="17" t="str">
        <f t="shared" si="95"/>
        <v/>
      </c>
      <c r="AF323" s="17" t="str">
        <f t="shared" si="96"/>
        <v/>
      </c>
      <c r="AG323" s="17" t="str">
        <f t="shared" si="97"/>
        <v/>
      </c>
      <c r="AH323" s="17" t="str">
        <f t="shared" si="98"/>
        <v/>
      </c>
      <c r="AI323" s="17" t="str">
        <f t="shared" si="99"/>
        <v/>
      </c>
      <c r="AJ323" s="17" t="str">
        <f t="shared" si="100"/>
        <v/>
      </c>
      <c r="AK323" s="17" t="str">
        <f t="shared" si="101"/>
        <v/>
      </c>
    </row>
    <row r="324" spans="3:37" x14ac:dyDescent="0.3">
      <c r="C324" s="10" t="str">
        <f t="shared" si="85"/>
        <v/>
      </c>
      <c r="D324" s="12" t="str">
        <f t="shared" si="86"/>
        <v/>
      </c>
      <c r="W324" s="17" t="str">
        <f t="shared" si="87"/>
        <v/>
      </c>
      <c r="X324" s="17" t="str">
        <f t="shared" si="88"/>
        <v/>
      </c>
      <c r="Y324" s="17" t="str">
        <f t="shared" si="89"/>
        <v/>
      </c>
      <c r="Z324" s="17" t="str">
        <f t="shared" si="90"/>
        <v/>
      </c>
      <c r="AA324" s="17" t="str">
        <f t="shared" si="91"/>
        <v/>
      </c>
      <c r="AB324" s="17" t="str">
        <f t="shared" si="92"/>
        <v/>
      </c>
      <c r="AC324" s="17" t="str">
        <f t="shared" si="93"/>
        <v/>
      </c>
      <c r="AD324" s="17" t="str">
        <f t="shared" si="94"/>
        <v/>
      </c>
      <c r="AE324" s="17" t="str">
        <f t="shared" si="95"/>
        <v/>
      </c>
      <c r="AF324" s="17" t="str">
        <f t="shared" si="96"/>
        <v/>
      </c>
      <c r="AG324" s="17" t="str">
        <f t="shared" si="97"/>
        <v/>
      </c>
      <c r="AH324" s="17" t="str">
        <f t="shared" si="98"/>
        <v/>
      </c>
      <c r="AI324" s="17" t="str">
        <f t="shared" si="99"/>
        <v/>
      </c>
      <c r="AJ324" s="17" t="str">
        <f t="shared" si="100"/>
        <v/>
      </c>
      <c r="AK324" s="17" t="str">
        <f t="shared" si="101"/>
        <v/>
      </c>
    </row>
    <row r="325" spans="3:37" x14ac:dyDescent="0.3">
      <c r="C325" s="10" t="str">
        <f t="shared" si="85"/>
        <v/>
      </c>
      <c r="D325" s="12" t="str">
        <f t="shared" si="86"/>
        <v/>
      </c>
      <c r="W325" s="17" t="str">
        <f t="shared" si="87"/>
        <v/>
      </c>
      <c r="X325" s="17" t="str">
        <f t="shared" si="88"/>
        <v/>
      </c>
      <c r="Y325" s="17" t="str">
        <f t="shared" si="89"/>
        <v/>
      </c>
      <c r="Z325" s="17" t="str">
        <f t="shared" si="90"/>
        <v/>
      </c>
      <c r="AA325" s="17" t="str">
        <f t="shared" si="91"/>
        <v/>
      </c>
      <c r="AB325" s="17" t="str">
        <f t="shared" si="92"/>
        <v/>
      </c>
      <c r="AC325" s="17" t="str">
        <f t="shared" si="93"/>
        <v/>
      </c>
      <c r="AD325" s="17" t="str">
        <f t="shared" si="94"/>
        <v/>
      </c>
      <c r="AE325" s="17" t="str">
        <f t="shared" si="95"/>
        <v/>
      </c>
      <c r="AF325" s="17" t="str">
        <f t="shared" si="96"/>
        <v/>
      </c>
      <c r="AG325" s="17" t="str">
        <f t="shared" si="97"/>
        <v/>
      </c>
      <c r="AH325" s="17" t="str">
        <f t="shared" si="98"/>
        <v/>
      </c>
      <c r="AI325" s="17" t="str">
        <f t="shared" si="99"/>
        <v/>
      </c>
      <c r="AJ325" s="17" t="str">
        <f t="shared" si="100"/>
        <v/>
      </c>
      <c r="AK325" s="17" t="str">
        <f t="shared" si="101"/>
        <v/>
      </c>
    </row>
    <row r="326" spans="3:37" x14ac:dyDescent="0.3">
      <c r="C326" s="10" t="str">
        <f t="shared" ref="C326:C389" si="102">IF(SUM(W326:AK326)&gt;0,SUM(W326:AK326),"")</f>
        <v/>
      </c>
      <c r="D326" s="12" t="str">
        <f t="shared" ref="D326:D389" si="103">IF(SUM(F326:T326)&gt;0,SUM(F326:T326),"")</f>
        <v/>
      </c>
      <c r="W326" s="17" t="str">
        <f t="shared" si="87"/>
        <v/>
      </c>
      <c r="X326" s="17" t="str">
        <f t="shared" si="88"/>
        <v/>
      </c>
      <c r="Y326" s="17" t="str">
        <f t="shared" si="89"/>
        <v/>
      </c>
      <c r="Z326" s="17" t="str">
        <f t="shared" si="90"/>
        <v/>
      </c>
      <c r="AA326" s="17" t="str">
        <f t="shared" si="91"/>
        <v/>
      </c>
      <c r="AB326" s="17" t="str">
        <f t="shared" si="92"/>
        <v/>
      </c>
      <c r="AC326" s="17" t="str">
        <f t="shared" si="93"/>
        <v/>
      </c>
      <c r="AD326" s="17" t="str">
        <f t="shared" si="94"/>
        <v/>
      </c>
      <c r="AE326" s="17" t="str">
        <f t="shared" si="95"/>
        <v/>
      </c>
      <c r="AF326" s="17" t="str">
        <f t="shared" si="96"/>
        <v/>
      </c>
      <c r="AG326" s="17" t="str">
        <f t="shared" si="97"/>
        <v/>
      </c>
      <c r="AH326" s="17" t="str">
        <f t="shared" si="98"/>
        <v/>
      </c>
      <c r="AI326" s="17" t="str">
        <f t="shared" si="99"/>
        <v/>
      </c>
      <c r="AJ326" s="17" t="str">
        <f t="shared" si="100"/>
        <v/>
      </c>
      <c r="AK326" s="17" t="str">
        <f t="shared" si="101"/>
        <v/>
      </c>
    </row>
    <row r="327" spans="3:37" x14ac:dyDescent="0.3">
      <c r="C327" s="10" t="str">
        <f t="shared" si="102"/>
        <v/>
      </c>
      <c r="D327" s="12" t="str">
        <f t="shared" si="103"/>
        <v/>
      </c>
      <c r="W327" s="17" t="str">
        <f t="shared" si="87"/>
        <v/>
      </c>
      <c r="X327" s="17" t="str">
        <f t="shared" si="88"/>
        <v/>
      </c>
      <c r="Y327" s="17" t="str">
        <f t="shared" si="89"/>
        <v/>
      </c>
      <c r="Z327" s="17" t="str">
        <f t="shared" si="90"/>
        <v/>
      </c>
      <c r="AA327" s="17" t="str">
        <f t="shared" si="91"/>
        <v/>
      </c>
      <c r="AB327" s="17" t="str">
        <f t="shared" si="92"/>
        <v/>
      </c>
      <c r="AC327" s="17" t="str">
        <f t="shared" si="93"/>
        <v/>
      </c>
      <c r="AD327" s="17" t="str">
        <f t="shared" si="94"/>
        <v/>
      </c>
      <c r="AE327" s="17" t="str">
        <f t="shared" si="95"/>
        <v/>
      </c>
      <c r="AF327" s="17" t="str">
        <f t="shared" si="96"/>
        <v/>
      </c>
      <c r="AG327" s="17" t="str">
        <f t="shared" si="97"/>
        <v/>
      </c>
      <c r="AH327" s="17" t="str">
        <f t="shared" si="98"/>
        <v/>
      </c>
      <c r="AI327" s="17" t="str">
        <f t="shared" si="99"/>
        <v/>
      </c>
      <c r="AJ327" s="17" t="str">
        <f t="shared" si="100"/>
        <v/>
      </c>
      <c r="AK327" s="17" t="str">
        <f t="shared" si="101"/>
        <v/>
      </c>
    </row>
    <row r="328" spans="3:37" x14ac:dyDescent="0.3">
      <c r="C328" s="10" t="str">
        <f t="shared" si="102"/>
        <v/>
      </c>
      <c r="D328" s="12" t="str">
        <f t="shared" si="103"/>
        <v/>
      </c>
      <c r="W328" s="17" t="str">
        <f t="shared" si="87"/>
        <v/>
      </c>
      <c r="X328" s="17" t="str">
        <f t="shared" si="88"/>
        <v/>
      </c>
      <c r="Y328" s="17" t="str">
        <f t="shared" si="89"/>
        <v/>
      </c>
      <c r="Z328" s="17" t="str">
        <f t="shared" si="90"/>
        <v/>
      </c>
      <c r="AA328" s="17" t="str">
        <f t="shared" si="91"/>
        <v/>
      </c>
      <c r="AB328" s="17" t="str">
        <f t="shared" si="92"/>
        <v/>
      </c>
      <c r="AC328" s="17" t="str">
        <f t="shared" si="93"/>
        <v/>
      </c>
      <c r="AD328" s="17" t="str">
        <f t="shared" si="94"/>
        <v/>
      </c>
      <c r="AE328" s="17" t="str">
        <f t="shared" si="95"/>
        <v/>
      </c>
      <c r="AF328" s="17" t="str">
        <f t="shared" si="96"/>
        <v/>
      </c>
      <c r="AG328" s="17" t="str">
        <f t="shared" si="97"/>
        <v/>
      </c>
      <c r="AH328" s="17" t="str">
        <f t="shared" si="98"/>
        <v/>
      </c>
      <c r="AI328" s="17" t="str">
        <f t="shared" si="99"/>
        <v/>
      </c>
      <c r="AJ328" s="17" t="str">
        <f t="shared" si="100"/>
        <v/>
      </c>
      <c r="AK328" s="17" t="str">
        <f t="shared" si="101"/>
        <v/>
      </c>
    </row>
    <row r="329" spans="3:37" x14ac:dyDescent="0.3">
      <c r="C329" s="10" t="str">
        <f t="shared" si="102"/>
        <v/>
      </c>
      <c r="D329" s="12" t="str">
        <f t="shared" si="103"/>
        <v/>
      </c>
      <c r="W329" s="17" t="str">
        <f t="shared" ref="W329:W392" si="104">IF(F329&gt;0,F329*F$3,"")</f>
        <v/>
      </c>
      <c r="X329" s="17" t="str">
        <f t="shared" ref="X329:X392" si="105">IF(G329&gt;0,G329*G$3,"")</f>
        <v/>
      </c>
      <c r="Y329" s="17" t="str">
        <f t="shared" ref="Y329:Y392" si="106">IF(H329&gt;0,H329*H$3,"")</f>
        <v/>
      </c>
      <c r="Z329" s="17" t="str">
        <f t="shared" ref="Z329:Z392" si="107">IF(I329&gt;0,I329*I$3,"")</f>
        <v/>
      </c>
      <c r="AA329" s="17" t="str">
        <f t="shared" ref="AA329:AA392" si="108">IF(J329&gt;0,J329*J$3,"")</f>
        <v/>
      </c>
      <c r="AB329" s="17" t="str">
        <f t="shared" ref="AB329:AB392" si="109">IF(K329&gt;0,K329*K$3,"")</f>
        <v/>
      </c>
      <c r="AC329" s="17" t="str">
        <f t="shared" ref="AC329:AC392" si="110">IF(L329&gt;0,L329*L$3,"")</f>
        <v/>
      </c>
      <c r="AD329" s="17" t="str">
        <f t="shared" ref="AD329:AD392" si="111">IF(M329&gt;0,M329*M$3,"")</f>
        <v/>
      </c>
      <c r="AE329" s="17" t="str">
        <f t="shared" ref="AE329:AE392" si="112">IF(N329&gt;0,N329*N$3,"")</f>
        <v/>
      </c>
      <c r="AF329" s="17" t="str">
        <f t="shared" ref="AF329:AF392" si="113">IF(O329&gt;0,O329*O$3,"")</f>
        <v/>
      </c>
      <c r="AG329" s="17" t="str">
        <f t="shared" ref="AG329:AG392" si="114">IF(P329&gt;0,P329*P$3,"")</f>
        <v/>
      </c>
      <c r="AH329" s="17" t="str">
        <f t="shared" ref="AH329:AH392" si="115">IF(Q329&gt;0,Q329*Q$3,"")</f>
        <v/>
      </c>
      <c r="AI329" s="17" t="str">
        <f t="shared" ref="AI329:AI392" si="116">IF(R329&gt;0,R329*R$3,"")</f>
        <v/>
      </c>
      <c r="AJ329" s="17" t="str">
        <f t="shared" ref="AJ329:AJ392" si="117">IF(S329&gt;0,S329*S$3,"")</f>
        <v/>
      </c>
      <c r="AK329" s="17" t="str">
        <f t="shared" ref="AK329:AK392" si="118">IF(T329&gt;0,T329*T$3,"")</f>
        <v/>
      </c>
    </row>
    <row r="330" spans="3:37" x14ac:dyDescent="0.3">
      <c r="C330" s="10" t="str">
        <f t="shared" si="102"/>
        <v/>
      </c>
      <c r="D330" s="12" t="str">
        <f t="shared" si="103"/>
        <v/>
      </c>
      <c r="W330" s="17" t="str">
        <f t="shared" si="104"/>
        <v/>
      </c>
      <c r="X330" s="17" t="str">
        <f t="shared" si="105"/>
        <v/>
      </c>
      <c r="Y330" s="17" t="str">
        <f t="shared" si="106"/>
        <v/>
      </c>
      <c r="Z330" s="17" t="str">
        <f t="shared" si="107"/>
        <v/>
      </c>
      <c r="AA330" s="17" t="str">
        <f t="shared" si="108"/>
        <v/>
      </c>
      <c r="AB330" s="17" t="str">
        <f t="shared" si="109"/>
        <v/>
      </c>
      <c r="AC330" s="17" t="str">
        <f t="shared" si="110"/>
        <v/>
      </c>
      <c r="AD330" s="17" t="str">
        <f t="shared" si="111"/>
        <v/>
      </c>
      <c r="AE330" s="17" t="str">
        <f t="shared" si="112"/>
        <v/>
      </c>
      <c r="AF330" s="17" t="str">
        <f t="shared" si="113"/>
        <v/>
      </c>
      <c r="AG330" s="17" t="str">
        <f t="shared" si="114"/>
        <v/>
      </c>
      <c r="AH330" s="17" t="str">
        <f t="shared" si="115"/>
        <v/>
      </c>
      <c r="AI330" s="17" t="str">
        <f t="shared" si="116"/>
        <v/>
      </c>
      <c r="AJ330" s="17" t="str">
        <f t="shared" si="117"/>
        <v/>
      </c>
      <c r="AK330" s="17" t="str">
        <f t="shared" si="118"/>
        <v/>
      </c>
    </row>
    <row r="331" spans="3:37" x14ac:dyDescent="0.3">
      <c r="C331" s="10" t="str">
        <f t="shared" si="102"/>
        <v/>
      </c>
      <c r="D331" s="12" t="str">
        <f t="shared" si="103"/>
        <v/>
      </c>
      <c r="W331" s="17" t="str">
        <f t="shared" si="104"/>
        <v/>
      </c>
      <c r="X331" s="17" t="str">
        <f t="shared" si="105"/>
        <v/>
      </c>
      <c r="Y331" s="17" t="str">
        <f t="shared" si="106"/>
        <v/>
      </c>
      <c r="Z331" s="17" t="str">
        <f t="shared" si="107"/>
        <v/>
      </c>
      <c r="AA331" s="17" t="str">
        <f t="shared" si="108"/>
        <v/>
      </c>
      <c r="AB331" s="17" t="str">
        <f t="shared" si="109"/>
        <v/>
      </c>
      <c r="AC331" s="17" t="str">
        <f t="shared" si="110"/>
        <v/>
      </c>
      <c r="AD331" s="17" t="str">
        <f t="shared" si="111"/>
        <v/>
      </c>
      <c r="AE331" s="17" t="str">
        <f t="shared" si="112"/>
        <v/>
      </c>
      <c r="AF331" s="17" t="str">
        <f t="shared" si="113"/>
        <v/>
      </c>
      <c r="AG331" s="17" t="str">
        <f t="shared" si="114"/>
        <v/>
      </c>
      <c r="AH331" s="17" t="str">
        <f t="shared" si="115"/>
        <v/>
      </c>
      <c r="AI331" s="17" t="str">
        <f t="shared" si="116"/>
        <v/>
      </c>
      <c r="AJ331" s="17" t="str">
        <f t="shared" si="117"/>
        <v/>
      </c>
      <c r="AK331" s="17" t="str">
        <f t="shared" si="118"/>
        <v/>
      </c>
    </row>
    <row r="332" spans="3:37" x14ac:dyDescent="0.3">
      <c r="C332" s="10" t="str">
        <f t="shared" si="102"/>
        <v/>
      </c>
      <c r="D332" s="12" t="str">
        <f t="shared" si="103"/>
        <v/>
      </c>
      <c r="W332" s="17" t="str">
        <f t="shared" si="104"/>
        <v/>
      </c>
      <c r="X332" s="17" t="str">
        <f t="shared" si="105"/>
        <v/>
      </c>
      <c r="Y332" s="17" t="str">
        <f t="shared" si="106"/>
        <v/>
      </c>
      <c r="Z332" s="17" t="str">
        <f t="shared" si="107"/>
        <v/>
      </c>
      <c r="AA332" s="17" t="str">
        <f t="shared" si="108"/>
        <v/>
      </c>
      <c r="AB332" s="17" t="str">
        <f t="shared" si="109"/>
        <v/>
      </c>
      <c r="AC332" s="17" t="str">
        <f t="shared" si="110"/>
        <v/>
      </c>
      <c r="AD332" s="17" t="str">
        <f t="shared" si="111"/>
        <v/>
      </c>
      <c r="AE332" s="17" t="str">
        <f t="shared" si="112"/>
        <v/>
      </c>
      <c r="AF332" s="17" t="str">
        <f t="shared" si="113"/>
        <v/>
      </c>
      <c r="AG332" s="17" t="str">
        <f t="shared" si="114"/>
        <v/>
      </c>
      <c r="AH332" s="17" t="str">
        <f t="shared" si="115"/>
        <v/>
      </c>
      <c r="AI332" s="17" t="str">
        <f t="shared" si="116"/>
        <v/>
      </c>
      <c r="AJ332" s="17" t="str">
        <f t="shared" si="117"/>
        <v/>
      </c>
      <c r="AK332" s="17" t="str">
        <f t="shared" si="118"/>
        <v/>
      </c>
    </row>
    <row r="333" spans="3:37" x14ac:dyDescent="0.3">
      <c r="C333" s="10" t="str">
        <f t="shared" si="102"/>
        <v/>
      </c>
      <c r="D333" s="12" t="str">
        <f t="shared" si="103"/>
        <v/>
      </c>
      <c r="W333" s="17" t="str">
        <f t="shared" si="104"/>
        <v/>
      </c>
      <c r="X333" s="17" t="str">
        <f t="shared" si="105"/>
        <v/>
      </c>
      <c r="Y333" s="17" t="str">
        <f t="shared" si="106"/>
        <v/>
      </c>
      <c r="Z333" s="17" t="str">
        <f t="shared" si="107"/>
        <v/>
      </c>
      <c r="AA333" s="17" t="str">
        <f t="shared" si="108"/>
        <v/>
      </c>
      <c r="AB333" s="17" t="str">
        <f t="shared" si="109"/>
        <v/>
      </c>
      <c r="AC333" s="17" t="str">
        <f t="shared" si="110"/>
        <v/>
      </c>
      <c r="AD333" s="17" t="str">
        <f t="shared" si="111"/>
        <v/>
      </c>
      <c r="AE333" s="17" t="str">
        <f t="shared" si="112"/>
        <v/>
      </c>
      <c r="AF333" s="17" t="str">
        <f t="shared" si="113"/>
        <v/>
      </c>
      <c r="AG333" s="17" t="str">
        <f t="shared" si="114"/>
        <v/>
      </c>
      <c r="AH333" s="17" t="str">
        <f t="shared" si="115"/>
        <v/>
      </c>
      <c r="AI333" s="17" t="str">
        <f t="shared" si="116"/>
        <v/>
      </c>
      <c r="AJ333" s="17" t="str">
        <f t="shared" si="117"/>
        <v/>
      </c>
      <c r="AK333" s="17" t="str">
        <f t="shared" si="118"/>
        <v/>
      </c>
    </row>
    <row r="334" spans="3:37" x14ac:dyDescent="0.3">
      <c r="C334" s="10" t="str">
        <f t="shared" si="102"/>
        <v/>
      </c>
      <c r="D334" s="12" t="str">
        <f t="shared" si="103"/>
        <v/>
      </c>
      <c r="W334" s="17" t="str">
        <f t="shared" si="104"/>
        <v/>
      </c>
      <c r="X334" s="17" t="str">
        <f t="shared" si="105"/>
        <v/>
      </c>
      <c r="Y334" s="17" t="str">
        <f t="shared" si="106"/>
        <v/>
      </c>
      <c r="Z334" s="17" t="str">
        <f t="shared" si="107"/>
        <v/>
      </c>
      <c r="AA334" s="17" t="str">
        <f t="shared" si="108"/>
        <v/>
      </c>
      <c r="AB334" s="17" t="str">
        <f t="shared" si="109"/>
        <v/>
      </c>
      <c r="AC334" s="17" t="str">
        <f t="shared" si="110"/>
        <v/>
      </c>
      <c r="AD334" s="17" t="str">
        <f t="shared" si="111"/>
        <v/>
      </c>
      <c r="AE334" s="17" t="str">
        <f t="shared" si="112"/>
        <v/>
      </c>
      <c r="AF334" s="17" t="str">
        <f t="shared" si="113"/>
        <v/>
      </c>
      <c r="AG334" s="17" t="str">
        <f t="shared" si="114"/>
        <v/>
      </c>
      <c r="AH334" s="17" t="str">
        <f t="shared" si="115"/>
        <v/>
      </c>
      <c r="AI334" s="17" t="str">
        <f t="shared" si="116"/>
        <v/>
      </c>
      <c r="AJ334" s="17" t="str">
        <f t="shared" si="117"/>
        <v/>
      </c>
      <c r="AK334" s="17" t="str">
        <f t="shared" si="118"/>
        <v/>
      </c>
    </row>
    <row r="335" spans="3:37" x14ac:dyDescent="0.3">
      <c r="C335" s="10" t="str">
        <f t="shared" si="102"/>
        <v/>
      </c>
      <c r="D335" s="12" t="str">
        <f t="shared" si="103"/>
        <v/>
      </c>
      <c r="W335" s="17" t="str">
        <f t="shared" si="104"/>
        <v/>
      </c>
      <c r="X335" s="17" t="str">
        <f t="shared" si="105"/>
        <v/>
      </c>
      <c r="Y335" s="17" t="str">
        <f t="shared" si="106"/>
        <v/>
      </c>
      <c r="Z335" s="17" t="str">
        <f t="shared" si="107"/>
        <v/>
      </c>
      <c r="AA335" s="17" t="str">
        <f t="shared" si="108"/>
        <v/>
      </c>
      <c r="AB335" s="17" t="str">
        <f t="shared" si="109"/>
        <v/>
      </c>
      <c r="AC335" s="17" t="str">
        <f t="shared" si="110"/>
        <v/>
      </c>
      <c r="AD335" s="17" t="str">
        <f t="shared" si="111"/>
        <v/>
      </c>
      <c r="AE335" s="17" t="str">
        <f t="shared" si="112"/>
        <v/>
      </c>
      <c r="AF335" s="17" t="str">
        <f t="shared" si="113"/>
        <v/>
      </c>
      <c r="AG335" s="17" t="str">
        <f t="shared" si="114"/>
        <v/>
      </c>
      <c r="AH335" s="17" t="str">
        <f t="shared" si="115"/>
        <v/>
      </c>
      <c r="AI335" s="17" t="str">
        <f t="shared" si="116"/>
        <v/>
      </c>
      <c r="AJ335" s="17" t="str">
        <f t="shared" si="117"/>
        <v/>
      </c>
      <c r="AK335" s="17" t="str">
        <f t="shared" si="118"/>
        <v/>
      </c>
    </row>
    <row r="336" spans="3:37" x14ac:dyDescent="0.3">
      <c r="C336" s="10" t="str">
        <f t="shared" si="102"/>
        <v/>
      </c>
      <c r="D336" s="12" t="str">
        <f t="shared" si="103"/>
        <v/>
      </c>
      <c r="W336" s="17" t="str">
        <f t="shared" si="104"/>
        <v/>
      </c>
      <c r="X336" s="17" t="str">
        <f t="shared" si="105"/>
        <v/>
      </c>
      <c r="Y336" s="17" t="str">
        <f t="shared" si="106"/>
        <v/>
      </c>
      <c r="Z336" s="17" t="str">
        <f t="shared" si="107"/>
        <v/>
      </c>
      <c r="AA336" s="17" t="str">
        <f t="shared" si="108"/>
        <v/>
      </c>
      <c r="AB336" s="17" t="str">
        <f t="shared" si="109"/>
        <v/>
      </c>
      <c r="AC336" s="17" t="str">
        <f t="shared" si="110"/>
        <v/>
      </c>
      <c r="AD336" s="17" t="str">
        <f t="shared" si="111"/>
        <v/>
      </c>
      <c r="AE336" s="17" t="str">
        <f t="shared" si="112"/>
        <v/>
      </c>
      <c r="AF336" s="17" t="str">
        <f t="shared" si="113"/>
        <v/>
      </c>
      <c r="AG336" s="17" t="str">
        <f t="shared" si="114"/>
        <v/>
      </c>
      <c r="AH336" s="17" t="str">
        <f t="shared" si="115"/>
        <v/>
      </c>
      <c r="AI336" s="17" t="str">
        <f t="shared" si="116"/>
        <v/>
      </c>
      <c r="AJ336" s="17" t="str">
        <f t="shared" si="117"/>
        <v/>
      </c>
      <c r="AK336" s="17" t="str">
        <f t="shared" si="118"/>
        <v/>
      </c>
    </row>
    <row r="337" spans="3:37" x14ac:dyDescent="0.3">
      <c r="C337" s="10" t="str">
        <f t="shared" si="102"/>
        <v/>
      </c>
      <c r="D337" s="12" t="str">
        <f t="shared" si="103"/>
        <v/>
      </c>
      <c r="W337" s="17" t="str">
        <f t="shared" si="104"/>
        <v/>
      </c>
      <c r="X337" s="17" t="str">
        <f t="shared" si="105"/>
        <v/>
      </c>
      <c r="Y337" s="17" t="str">
        <f t="shared" si="106"/>
        <v/>
      </c>
      <c r="Z337" s="17" t="str">
        <f t="shared" si="107"/>
        <v/>
      </c>
      <c r="AA337" s="17" t="str">
        <f t="shared" si="108"/>
        <v/>
      </c>
      <c r="AB337" s="17" t="str">
        <f t="shared" si="109"/>
        <v/>
      </c>
      <c r="AC337" s="17" t="str">
        <f t="shared" si="110"/>
        <v/>
      </c>
      <c r="AD337" s="17" t="str">
        <f t="shared" si="111"/>
        <v/>
      </c>
      <c r="AE337" s="17" t="str">
        <f t="shared" si="112"/>
        <v/>
      </c>
      <c r="AF337" s="17" t="str">
        <f t="shared" si="113"/>
        <v/>
      </c>
      <c r="AG337" s="17" t="str">
        <f t="shared" si="114"/>
        <v/>
      </c>
      <c r="AH337" s="17" t="str">
        <f t="shared" si="115"/>
        <v/>
      </c>
      <c r="AI337" s="17" t="str">
        <f t="shared" si="116"/>
        <v/>
      </c>
      <c r="AJ337" s="17" t="str">
        <f t="shared" si="117"/>
        <v/>
      </c>
      <c r="AK337" s="17" t="str">
        <f t="shared" si="118"/>
        <v/>
      </c>
    </row>
    <row r="338" spans="3:37" x14ac:dyDescent="0.3">
      <c r="C338" s="10" t="str">
        <f t="shared" si="102"/>
        <v/>
      </c>
      <c r="D338" s="12" t="str">
        <f t="shared" si="103"/>
        <v/>
      </c>
      <c r="W338" s="17" t="str">
        <f t="shared" si="104"/>
        <v/>
      </c>
      <c r="X338" s="17" t="str">
        <f t="shared" si="105"/>
        <v/>
      </c>
      <c r="Y338" s="17" t="str">
        <f t="shared" si="106"/>
        <v/>
      </c>
      <c r="Z338" s="17" t="str">
        <f t="shared" si="107"/>
        <v/>
      </c>
      <c r="AA338" s="17" t="str">
        <f t="shared" si="108"/>
        <v/>
      </c>
      <c r="AB338" s="17" t="str">
        <f t="shared" si="109"/>
        <v/>
      </c>
      <c r="AC338" s="17" t="str">
        <f t="shared" si="110"/>
        <v/>
      </c>
      <c r="AD338" s="17" t="str">
        <f t="shared" si="111"/>
        <v/>
      </c>
      <c r="AE338" s="17" t="str">
        <f t="shared" si="112"/>
        <v/>
      </c>
      <c r="AF338" s="17" t="str">
        <f t="shared" si="113"/>
        <v/>
      </c>
      <c r="AG338" s="17" t="str">
        <f t="shared" si="114"/>
        <v/>
      </c>
      <c r="AH338" s="17" t="str">
        <f t="shared" si="115"/>
        <v/>
      </c>
      <c r="AI338" s="17" t="str">
        <f t="shared" si="116"/>
        <v/>
      </c>
      <c r="AJ338" s="17" t="str">
        <f t="shared" si="117"/>
        <v/>
      </c>
      <c r="AK338" s="17" t="str">
        <f t="shared" si="118"/>
        <v/>
      </c>
    </row>
    <row r="339" spans="3:37" x14ac:dyDescent="0.3">
      <c r="C339" s="10" t="str">
        <f t="shared" si="102"/>
        <v/>
      </c>
      <c r="D339" s="12" t="str">
        <f t="shared" si="103"/>
        <v/>
      </c>
      <c r="W339" s="17" t="str">
        <f t="shared" si="104"/>
        <v/>
      </c>
      <c r="X339" s="17" t="str">
        <f t="shared" si="105"/>
        <v/>
      </c>
      <c r="Y339" s="17" t="str">
        <f t="shared" si="106"/>
        <v/>
      </c>
      <c r="Z339" s="17" t="str">
        <f t="shared" si="107"/>
        <v/>
      </c>
      <c r="AA339" s="17" t="str">
        <f t="shared" si="108"/>
        <v/>
      </c>
      <c r="AB339" s="17" t="str">
        <f t="shared" si="109"/>
        <v/>
      </c>
      <c r="AC339" s="17" t="str">
        <f t="shared" si="110"/>
        <v/>
      </c>
      <c r="AD339" s="17" t="str">
        <f t="shared" si="111"/>
        <v/>
      </c>
      <c r="AE339" s="17" t="str">
        <f t="shared" si="112"/>
        <v/>
      </c>
      <c r="AF339" s="17" t="str">
        <f t="shared" si="113"/>
        <v/>
      </c>
      <c r="AG339" s="17" t="str">
        <f t="shared" si="114"/>
        <v/>
      </c>
      <c r="AH339" s="17" t="str">
        <f t="shared" si="115"/>
        <v/>
      </c>
      <c r="AI339" s="17" t="str">
        <f t="shared" si="116"/>
        <v/>
      </c>
      <c r="AJ339" s="17" t="str">
        <f t="shared" si="117"/>
        <v/>
      </c>
      <c r="AK339" s="17" t="str">
        <f t="shared" si="118"/>
        <v/>
      </c>
    </row>
    <row r="340" spans="3:37" x14ac:dyDescent="0.3">
      <c r="C340" s="10" t="str">
        <f t="shared" si="102"/>
        <v/>
      </c>
      <c r="D340" s="12" t="str">
        <f t="shared" si="103"/>
        <v/>
      </c>
      <c r="W340" s="17" t="str">
        <f t="shared" si="104"/>
        <v/>
      </c>
      <c r="X340" s="17" t="str">
        <f t="shared" si="105"/>
        <v/>
      </c>
      <c r="Y340" s="17" t="str">
        <f t="shared" si="106"/>
        <v/>
      </c>
      <c r="Z340" s="17" t="str">
        <f t="shared" si="107"/>
        <v/>
      </c>
      <c r="AA340" s="17" t="str">
        <f t="shared" si="108"/>
        <v/>
      </c>
      <c r="AB340" s="17" t="str">
        <f t="shared" si="109"/>
        <v/>
      </c>
      <c r="AC340" s="17" t="str">
        <f t="shared" si="110"/>
        <v/>
      </c>
      <c r="AD340" s="17" t="str">
        <f t="shared" si="111"/>
        <v/>
      </c>
      <c r="AE340" s="17" t="str">
        <f t="shared" si="112"/>
        <v/>
      </c>
      <c r="AF340" s="17" t="str">
        <f t="shared" si="113"/>
        <v/>
      </c>
      <c r="AG340" s="17" t="str">
        <f t="shared" si="114"/>
        <v/>
      </c>
      <c r="AH340" s="17" t="str">
        <f t="shared" si="115"/>
        <v/>
      </c>
      <c r="AI340" s="17" t="str">
        <f t="shared" si="116"/>
        <v/>
      </c>
      <c r="AJ340" s="17" t="str">
        <f t="shared" si="117"/>
        <v/>
      </c>
      <c r="AK340" s="17" t="str">
        <f t="shared" si="118"/>
        <v/>
      </c>
    </row>
    <row r="341" spans="3:37" x14ac:dyDescent="0.3">
      <c r="C341" s="10" t="str">
        <f t="shared" si="102"/>
        <v/>
      </c>
      <c r="D341" s="12" t="str">
        <f t="shared" si="103"/>
        <v/>
      </c>
      <c r="W341" s="17" t="str">
        <f t="shared" si="104"/>
        <v/>
      </c>
      <c r="X341" s="17" t="str">
        <f t="shared" si="105"/>
        <v/>
      </c>
      <c r="Y341" s="17" t="str">
        <f t="shared" si="106"/>
        <v/>
      </c>
      <c r="Z341" s="17" t="str">
        <f t="shared" si="107"/>
        <v/>
      </c>
      <c r="AA341" s="17" t="str">
        <f t="shared" si="108"/>
        <v/>
      </c>
      <c r="AB341" s="17" t="str">
        <f t="shared" si="109"/>
        <v/>
      </c>
      <c r="AC341" s="17" t="str">
        <f t="shared" si="110"/>
        <v/>
      </c>
      <c r="AD341" s="17" t="str">
        <f t="shared" si="111"/>
        <v/>
      </c>
      <c r="AE341" s="17" t="str">
        <f t="shared" si="112"/>
        <v/>
      </c>
      <c r="AF341" s="17" t="str">
        <f t="shared" si="113"/>
        <v/>
      </c>
      <c r="AG341" s="17" t="str">
        <f t="shared" si="114"/>
        <v/>
      </c>
      <c r="AH341" s="17" t="str">
        <f t="shared" si="115"/>
        <v/>
      </c>
      <c r="AI341" s="17" t="str">
        <f t="shared" si="116"/>
        <v/>
      </c>
      <c r="AJ341" s="17" t="str">
        <f t="shared" si="117"/>
        <v/>
      </c>
      <c r="AK341" s="17" t="str">
        <f t="shared" si="118"/>
        <v/>
      </c>
    </row>
    <row r="342" spans="3:37" x14ac:dyDescent="0.3">
      <c r="C342" s="10" t="str">
        <f t="shared" si="102"/>
        <v/>
      </c>
      <c r="D342" s="12" t="str">
        <f t="shared" si="103"/>
        <v/>
      </c>
      <c r="W342" s="17" t="str">
        <f t="shared" si="104"/>
        <v/>
      </c>
      <c r="X342" s="17" t="str">
        <f t="shared" si="105"/>
        <v/>
      </c>
      <c r="Y342" s="17" t="str">
        <f t="shared" si="106"/>
        <v/>
      </c>
      <c r="Z342" s="17" t="str">
        <f t="shared" si="107"/>
        <v/>
      </c>
      <c r="AA342" s="17" t="str">
        <f t="shared" si="108"/>
        <v/>
      </c>
      <c r="AB342" s="17" t="str">
        <f t="shared" si="109"/>
        <v/>
      </c>
      <c r="AC342" s="17" t="str">
        <f t="shared" si="110"/>
        <v/>
      </c>
      <c r="AD342" s="17" t="str">
        <f t="shared" si="111"/>
        <v/>
      </c>
      <c r="AE342" s="17" t="str">
        <f t="shared" si="112"/>
        <v/>
      </c>
      <c r="AF342" s="17" t="str">
        <f t="shared" si="113"/>
        <v/>
      </c>
      <c r="AG342" s="17" t="str">
        <f t="shared" si="114"/>
        <v/>
      </c>
      <c r="AH342" s="17" t="str">
        <f t="shared" si="115"/>
        <v/>
      </c>
      <c r="AI342" s="17" t="str">
        <f t="shared" si="116"/>
        <v/>
      </c>
      <c r="AJ342" s="17" t="str">
        <f t="shared" si="117"/>
        <v/>
      </c>
      <c r="AK342" s="17" t="str">
        <f t="shared" si="118"/>
        <v/>
      </c>
    </row>
    <row r="343" spans="3:37" x14ac:dyDescent="0.3">
      <c r="C343" s="10" t="str">
        <f t="shared" si="102"/>
        <v/>
      </c>
      <c r="D343" s="12" t="str">
        <f t="shared" si="103"/>
        <v/>
      </c>
      <c r="W343" s="17" t="str">
        <f t="shared" si="104"/>
        <v/>
      </c>
      <c r="X343" s="17" t="str">
        <f t="shared" si="105"/>
        <v/>
      </c>
      <c r="Y343" s="17" t="str">
        <f t="shared" si="106"/>
        <v/>
      </c>
      <c r="Z343" s="17" t="str">
        <f t="shared" si="107"/>
        <v/>
      </c>
      <c r="AA343" s="17" t="str">
        <f t="shared" si="108"/>
        <v/>
      </c>
      <c r="AB343" s="17" t="str">
        <f t="shared" si="109"/>
        <v/>
      </c>
      <c r="AC343" s="17" t="str">
        <f t="shared" si="110"/>
        <v/>
      </c>
      <c r="AD343" s="17" t="str">
        <f t="shared" si="111"/>
        <v/>
      </c>
      <c r="AE343" s="17" t="str">
        <f t="shared" si="112"/>
        <v/>
      </c>
      <c r="AF343" s="17" t="str">
        <f t="shared" si="113"/>
        <v/>
      </c>
      <c r="AG343" s="17" t="str">
        <f t="shared" si="114"/>
        <v/>
      </c>
      <c r="AH343" s="17" t="str">
        <f t="shared" si="115"/>
        <v/>
      </c>
      <c r="AI343" s="17" t="str">
        <f t="shared" si="116"/>
        <v/>
      </c>
      <c r="AJ343" s="17" t="str">
        <f t="shared" si="117"/>
        <v/>
      </c>
      <c r="AK343" s="17" t="str">
        <f t="shared" si="118"/>
        <v/>
      </c>
    </row>
    <row r="344" spans="3:37" x14ac:dyDescent="0.3">
      <c r="C344" s="10" t="str">
        <f t="shared" si="102"/>
        <v/>
      </c>
      <c r="D344" s="12" t="str">
        <f t="shared" si="103"/>
        <v/>
      </c>
      <c r="W344" s="17" t="str">
        <f t="shared" si="104"/>
        <v/>
      </c>
      <c r="X344" s="17" t="str">
        <f t="shared" si="105"/>
        <v/>
      </c>
      <c r="Y344" s="17" t="str">
        <f t="shared" si="106"/>
        <v/>
      </c>
      <c r="Z344" s="17" t="str">
        <f t="shared" si="107"/>
        <v/>
      </c>
      <c r="AA344" s="17" t="str">
        <f t="shared" si="108"/>
        <v/>
      </c>
      <c r="AB344" s="17" t="str">
        <f t="shared" si="109"/>
        <v/>
      </c>
      <c r="AC344" s="17" t="str">
        <f t="shared" si="110"/>
        <v/>
      </c>
      <c r="AD344" s="17" t="str">
        <f t="shared" si="111"/>
        <v/>
      </c>
      <c r="AE344" s="17" t="str">
        <f t="shared" si="112"/>
        <v/>
      </c>
      <c r="AF344" s="17" t="str">
        <f t="shared" si="113"/>
        <v/>
      </c>
      <c r="AG344" s="17" t="str">
        <f t="shared" si="114"/>
        <v/>
      </c>
      <c r="AH344" s="17" t="str">
        <f t="shared" si="115"/>
        <v/>
      </c>
      <c r="AI344" s="17" t="str">
        <f t="shared" si="116"/>
        <v/>
      </c>
      <c r="AJ344" s="17" t="str">
        <f t="shared" si="117"/>
        <v/>
      </c>
      <c r="AK344" s="17" t="str">
        <f t="shared" si="118"/>
        <v/>
      </c>
    </row>
    <row r="345" spans="3:37" x14ac:dyDescent="0.3">
      <c r="C345" s="10" t="str">
        <f t="shared" si="102"/>
        <v/>
      </c>
      <c r="D345" s="12" t="str">
        <f t="shared" si="103"/>
        <v/>
      </c>
      <c r="W345" s="17" t="str">
        <f t="shared" si="104"/>
        <v/>
      </c>
      <c r="X345" s="17" t="str">
        <f t="shared" si="105"/>
        <v/>
      </c>
      <c r="Y345" s="17" t="str">
        <f t="shared" si="106"/>
        <v/>
      </c>
      <c r="Z345" s="17" t="str">
        <f t="shared" si="107"/>
        <v/>
      </c>
      <c r="AA345" s="17" t="str">
        <f t="shared" si="108"/>
        <v/>
      </c>
      <c r="AB345" s="17" t="str">
        <f t="shared" si="109"/>
        <v/>
      </c>
      <c r="AC345" s="17" t="str">
        <f t="shared" si="110"/>
        <v/>
      </c>
      <c r="AD345" s="17" t="str">
        <f t="shared" si="111"/>
        <v/>
      </c>
      <c r="AE345" s="17" t="str">
        <f t="shared" si="112"/>
        <v/>
      </c>
      <c r="AF345" s="17" t="str">
        <f t="shared" si="113"/>
        <v/>
      </c>
      <c r="AG345" s="17" t="str">
        <f t="shared" si="114"/>
        <v/>
      </c>
      <c r="AH345" s="17" t="str">
        <f t="shared" si="115"/>
        <v/>
      </c>
      <c r="AI345" s="17" t="str">
        <f t="shared" si="116"/>
        <v/>
      </c>
      <c r="AJ345" s="17" t="str">
        <f t="shared" si="117"/>
        <v/>
      </c>
      <c r="AK345" s="17" t="str">
        <f t="shared" si="118"/>
        <v/>
      </c>
    </row>
    <row r="346" spans="3:37" x14ac:dyDescent="0.3">
      <c r="C346" s="10" t="str">
        <f t="shared" si="102"/>
        <v/>
      </c>
      <c r="D346" s="12" t="str">
        <f t="shared" si="103"/>
        <v/>
      </c>
      <c r="W346" s="17" t="str">
        <f t="shared" si="104"/>
        <v/>
      </c>
      <c r="X346" s="17" t="str">
        <f t="shared" si="105"/>
        <v/>
      </c>
      <c r="Y346" s="17" t="str">
        <f t="shared" si="106"/>
        <v/>
      </c>
      <c r="Z346" s="17" t="str">
        <f t="shared" si="107"/>
        <v/>
      </c>
      <c r="AA346" s="17" t="str">
        <f t="shared" si="108"/>
        <v/>
      </c>
      <c r="AB346" s="17" t="str">
        <f t="shared" si="109"/>
        <v/>
      </c>
      <c r="AC346" s="17" t="str">
        <f t="shared" si="110"/>
        <v/>
      </c>
      <c r="AD346" s="17" t="str">
        <f t="shared" si="111"/>
        <v/>
      </c>
      <c r="AE346" s="17" t="str">
        <f t="shared" si="112"/>
        <v/>
      </c>
      <c r="AF346" s="17" t="str">
        <f t="shared" si="113"/>
        <v/>
      </c>
      <c r="AG346" s="17" t="str">
        <f t="shared" si="114"/>
        <v/>
      </c>
      <c r="AH346" s="17" t="str">
        <f t="shared" si="115"/>
        <v/>
      </c>
      <c r="AI346" s="17" t="str">
        <f t="shared" si="116"/>
        <v/>
      </c>
      <c r="AJ346" s="17" t="str">
        <f t="shared" si="117"/>
        <v/>
      </c>
      <c r="AK346" s="17" t="str">
        <f t="shared" si="118"/>
        <v/>
      </c>
    </row>
    <row r="347" spans="3:37" x14ac:dyDescent="0.3">
      <c r="C347" s="10" t="str">
        <f t="shared" si="102"/>
        <v/>
      </c>
      <c r="D347" s="12" t="str">
        <f t="shared" si="103"/>
        <v/>
      </c>
      <c r="W347" s="17" t="str">
        <f t="shared" si="104"/>
        <v/>
      </c>
      <c r="X347" s="17" t="str">
        <f t="shared" si="105"/>
        <v/>
      </c>
      <c r="Y347" s="17" t="str">
        <f t="shared" si="106"/>
        <v/>
      </c>
      <c r="Z347" s="17" t="str">
        <f t="shared" si="107"/>
        <v/>
      </c>
      <c r="AA347" s="17" t="str">
        <f t="shared" si="108"/>
        <v/>
      </c>
      <c r="AB347" s="17" t="str">
        <f t="shared" si="109"/>
        <v/>
      </c>
      <c r="AC347" s="17" t="str">
        <f t="shared" si="110"/>
        <v/>
      </c>
      <c r="AD347" s="17" t="str">
        <f t="shared" si="111"/>
        <v/>
      </c>
      <c r="AE347" s="17" t="str">
        <f t="shared" si="112"/>
        <v/>
      </c>
      <c r="AF347" s="17" t="str">
        <f t="shared" si="113"/>
        <v/>
      </c>
      <c r="AG347" s="17" t="str">
        <f t="shared" si="114"/>
        <v/>
      </c>
      <c r="AH347" s="17" t="str">
        <f t="shared" si="115"/>
        <v/>
      </c>
      <c r="AI347" s="17" t="str">
        <f t="shared" si="116"/>
        <v/>
      </c>
      <c r="AJ347" s="17" t="str">
        <f t="shared" si="117"/>
        <v/>
      </c>
      <c r="AK347" s="17" t="str">
        <f t="shared" si="118"/>
        <v/>
      </c>
    </row>
    <row r="348" spans="3:37" x14ac:dyDescent="0.3">
      <c r="C348" s="10" t="str">
        <f t="shared" si="102"/>
        <v/>
      </c>
      <c r="D348" s="12" t="str">
        <f t="shared" si="103"/>
        <v/>
      </c>
      <c r="W348" s="17" t="str">
        <f t="shared" si="104"/>
        <v/>
      </c>
      <c r="X348" s="17" t="str">
        <f t="shared" si="105"/>
        <v/>
      </c>
      <c r="Y348" s="17" t="str">
        <f t="shared" si="106"/>
        <v/>
      </c>
      <c r="Z348" s="17" t="str">
        <f t="shared" si="107"/>
        <v/>
      </c>
      <c r="AA348" s="17" t="str">
        <f t="shared" si="108"/>
        <v/>
      </c>
      <c r="AB348" s="17" t="str">
        <f t="shared" si="109"/>
        <v/>
      </c>
      <c r="AC348" s="17" t="str">
        <f t="shared" si="110"/>
        <v/>
      </c>
      <c r="AD348" s="17" t="str">
        <f t="shared" si="111"/>
        <v/>
      </c>
      <c r="AE348" s="17" t="str">
        <f t="shared" si="112"/>
        <v/>
      </c>
      <c r="AF348" s="17" t="str">
        <f t="shared" si="113"/>
        <v/>
      </c>
      <c r="AG348" s="17" t="str">
        <f t="shared" si="114"/>
        <v/>
      </c>
      <c r="AH348" s="17" t="str">
        <f t="shared" si="115"/>
        <v/>
      </c>
      <c r="AI348" s="17" t="str">
        <f t="shared" si="116"/>
        <v/>
      </c>
      <c r="AJ348" s="17" t="str">
        <f t="shared" si="117"/>
        <v/>
      </c>
      <c r="AK348" s="17" t="str">
        <f t="shared" si="118"/>
        <v/>
      </c>
    </row>
    <row r="349" spans="3:37" x14ac:dyDescent="0.3">
      <c r="C349" s="10" t="str">
        <f t="shared" si="102"/>
        <v/>
      </c>
      <c r="D349" s="12" t="str">
        <f t="shared" si="103"/>
        <v/>
      </c>
      <c r="W349" s="17" t="str">
        <f t="shared" si="104"/>
        <v/>
      </c>
      <c r="X349" s="17" t="str">
        <f t="shared" si="105"/>
        <v/>
      </c>
      <c r="Y349" s="17" t="str">
        <f t="shared" si="106"/>
        <v/>
      </c>
      <c r="Z349" s="17" t="str">
        <f t="shared" si="107"/>
        <v/>
      </c>
      <c r="AA349" s="17" t="str">
        <f t="shared" si="108"/>
        <v/>
      </c>
      <c r="AB349" s="17" t="str">
        <f t="shared" si="109"/>
        <v/>
      </c>
      <c r="AC349" s="17" t="str">
        <f t="shared" si="110"/>
        <v/>
      </c>
      <c r="AD349" s="17" t="str">
        <f t="shared" si="111"/>
        <v/>
      </c>
      <c r="AE349" s="17" t="str">
        <f t="shared" si="112"/>
        <v/>
      </c>
      <c r="AF349" s="17" t="str">
        <f t="shared" si="113"/>
        <v/>
      </c>
      <c r="AG349" s="17" t="str">
        <f t="shared" si="114"/>
        <v/>
      </c>
      <c r="AH349" s="17" t="str">
        <f t="shared" si="115"/>
        <v/>
      </c>
      <c r="AI349" s="17" t="str">
        <f t="shared" si="116"/>
        <v/>
      </c>
      <c r="AJ349" s="17" t="str">
        <f t="shared" si="117"/>
        <v/>
      </c>
      <c r="AK349" s="17" t="str">
        <f t="shared" si="118"/>
        <v/>
      </c>
    </row>
    <row r="350" spans="3:37" x14ac:dyDescent="0.3">
      <c r="C350" s="10" t="str">
        <f t="shared" si="102"/>
        <v/>
      </c>
      <c r="D350" s="12" t="str">
        <f t="shared" si="103"/>
        <v/>
      </c>
      <c r="W350" s="17" t="str">
        <f t="shared" si="104"/>
        <v/>
      </c>
      <c r="X350" s="17" t="str">
        <f t="shared" si="105"/>
        <v/>
      </c>
      <c r="Y350" s="17" t="str">
        <f t="shared" si="106"/>
        <v/>
      </c>
      <c r="Z350" s="17" t="str">
        <f t="shared" si="107"/>
        <v/>
      </c>
      <c r="AA350" s="17" t="str">
        <f t="shared" si="108"/>
        <v/>
      </c>
      <c r="AB350" s="17" t="str">
        <f t="shared" si="109"/>
        <v/>
      </c>
      <c r="AC350" s="17" t="str">
        <f t="shared" si="110"/>
        <v/>
      </c>
      <c r="AD350" s="17" t="str">
        <f t="shared" si="111"/>
        <v/>
      </c>
      <c r="AE350" s="17" t="str">
        <f t="shared" si="112"/>
        <v/>
      </c>
      <c r="AF350" s="17" t="str">
        <f t="shared" si="113"/>
        <v/>
      </c>
      <c r="AG350" s="17" t="str">
        <f t="shared" si="114"/>
        <v/>
      </c>
      <c r="AH350" s="17" t="str">
        <f t="shared" si="115"/>
        <v/>
      </c>
      <c r="AI350" s="17" t="str">
        <f t="shared" si="116"/>
        <v/>
      </c>
      <c r="AJ350" s="17" t="str">
        <f t="shared" si="117"/>
        <v/>
      </c>
      <c r="AK350" s="17" t="str">
        <f t="shared" si="118"/>
        <v/>
      </c>
    </row>
    <row r="351" spans="3:37" x14ac:dyDescent="0.3">
      <c r="C351" s="10" t="str">
        <f t="shared" si="102"/>
        <v/>
      </c>
      <c r="D351" s="12" t="str">
        <f t="shared" si="103"/>
        <v/>
      </c>
      <c r="W351" s="17" t="str">
        <f t="shared" si="104"/>
        <v/>
      </c>
      <c r="X351" s="17" t="str">
        <f t="shared" si="105"/>
        <v/>
      </c>
      <c r="Y351" s="17" t="str">
        <f t="shared" si="106"/>
        <v/>
      </c>
      <c r="Z351" s="17" t="str">
        <f t="shared" si="107"/>
        <v/>
      </c>
      <c r="AA351" s="17" t="str">
        <f t="shared" si="108"/>
        <v/>
      </c>
      <c r="AB351" s="17" t="str">
        <f t="shared" si="109"/>
        <v/>
      </c>
      <c r="AC351" s="17" t="str">
        <f t="shared" si="110"/>
        <v/>
      </c>
      <c r="AD351" s="17" t="str">
        <f t="shared" si="111"/>
        <v/>
      </c>
      <c r="AE351" s="17" t="str">
        <f t="shared" si="112"/>
        <v/>
      </c>
      <c r="AF351" s="17" t="str">
        <f t="shared" si="113"/>
        <v/>
      </c>
      <c r="AG351" s="17" t="str">
        <f t="shared" si="114"/>
        <v/>
      </c>
      <c r="AH351" s="17" t="str">
        <f t="shared" si="115"/>
        <v/>
      </c>
      <c r="AI351" s="17" t="str">
        <f t="shared" si="116"/>
        <v/>
      </c>
      <c r="AJ351" s="17" t="str">
        <f t="shared" si="117"/>
        <v/>
      </c>
      <c r="AK351" s="17" t="str">
        <f t="shared" si="118"/>
        <v/>
      </c>
    </row>
    <row r="352" spans="3:37" x14ac:dyDescent="0.3">
      <c r="C352" s="10" t="str">
        <f t="shared" si="102"/>
        <v/>
      </c>
      <c r="D352" s="12" t="str">
        <f t="shared" si="103"/>
        <v/>
      </c>
      <c r="W352" s="17" t="str">
        <f t="shared" si="104"/>
        <v/>
      </c>
      <c r="X352" s="17" t="str">
        <f t="shared" si="105"/>
        <v/>
      </c>
      <c r="Y352" s="17" t="str">
        <f t="shared" si="106"/>
        <v/>
      </c>
      <c r="Z352" s="17" t="str">
        <f t="shared" si="107"/>
        <v/>
      </c>
      <c r="AA352" s="17" t="str">
        <f t="shared" si="108"/>
        <v/>
      </c>
      <c r="AB352" s="17" t="str">
        <f t="shared" si="109"/>
        <v/>
      </c>
      <c r="AC352" s="17" t="str">
        <f t="shared" si="110"/>
        <v/>
      </c>
      <c r="AD352" s="17" t="str">
        <f t="shared" si="111"/>
        <v/>
      </c>
      <c r="AE352" s="17" t="str">
        <f t="shared" si="112"/>
        <v/>
      </c>
      <c r="AF352" s="17" t="str">
        <f t="shared" si="113"/>
        <v/>
      </c>
      <c r="AG352" s="17" t="str">
        <f t="shared" si="114"/>
        <v/>
      </c>
      <c r="AH352" s="17" t="str">
        <f t="shared" si="115"/>
        <v/>
      </c>
      <c r="AI352" s="17" t="str">
        <f t="shared" si="116"/>
        <v/>
      </c>
      <c r="AJ352" s="17" t="str">
        <f t="shared" si="117"/>
        <v/>
      </c>
      <c r="AK352" s="17" t="str">
        <f t="shared" si="118"/>
        <v/>
      </c>
    </row>
    <row r="353" spans="3:37" x14ac:dyDescent="0.3">
      <c r="C353" s="10" t="str">
        <f t="shared" si="102"/>
        <v/>
      </c>
      <c r="D353" s="12" t="str">
        <f t="shared" si="103"/>
        <v/>
      </c>
      <c r="W353" s="17" t="str">
        <f t="shared" si="104"/>
        <v/>
      </c>
      <c r="X353" s="17" t="str">
        <f t="shared" si="105"/>
        <v/>
      </c>
      <c r="Y353" s="17" t="str">
        <f t="shared" si="106"/>
        <v/>
      </c>
      <c r="Z353" s="17" t="str">
        <f t="shared" si="107"/>
        <v/>
      </c>
      <c r="AA353" s="17" t="str">
        <f t="shared" si="108"/>
        <v/>
      </c>
      <c r="AB353" s="17" t="str">
        <f t="shared" si="109"/>
        <v/>
      </c>
      <c r="AC353" s="17" t="str">
        <f t="shared" si="110"/>
        <v/>
      </c>
      <c r="AD353" s="17" t="str">
        <f t="shared" si="111"/>
        <v/>
      </c>
      <c r="AE353" s="17" t="str">
        <f t="shared" si="112"/>
        <v/>
      </c>
      <c r="AF353" s="17" t="str">
        <f t="shared" si="113"/>
        <v/>
      </c>
      <c r="AG353" s="17" t="str">
        <f t="shared" si="114"/>
        <v/>
      </c>
      <c r="AH353" s="17" t="str">
        <f t="shared" si="115"/>
        <v/>
      </c>
      <c r="AI353" s="17" t="str">
        <f t="shared" si="116"/>
        <v/>
      </c>
      <c r="AJ353" s="17" t="str">
        <f t="shared" si="117"/>
        <v/>
      </c>
      <c r="AK353" s="17" t="str">
        <f t="shared" si="118"/>
        <v/>
      </c>
    </row>
    <row r="354" spans="3:37" x14ac:dyDescent="0.3">
      <c r="C354" s="10" t="str">
        <f t="shared" si="102"/>
        <v/>
      </c>
      <c r="D354" s="12" t="str">
        <f t="shared" si="103"/>
        <v/>
      </c>
      <c r="W354" s="17" t="str">
        <f t="shared" si="104"/>
        <v/>
      </c>
      <c r="X354" s="17" t="str">
        <f t="shared" si="105"/>
        <v/>
      </c>
      <c r="Y354" s="17" t="str">
        <f t="shared" si="106"/>
        <v/>
      </c>
      <c r="Z354" s="17" t="str">
        <f t="shared" si="107"/>
        <v/>
      </c>
      <c r="AA354" s="17" t="str">
        <f t="shared" si="108"/>
        <v/>
      </c>
      <c r="AB354" s="17" t="str">
        <f t="shared" si="109"/>
        <v/>
      </c>
      <c r="AC354" s="17" t="str">
        <f t="shared" si="110"/>
        <v/>
      </c>
      <c r="AD354" s="17" t="str">
        <f t="shared" si="111"/>
        <v/>
      </c>
      <c r="AE354" s="17" t="str">
        <f t="shared" si="112"/>
        <v/>
      </c>
      <c r="AF354" s="17" t="str">
        <f t="shared" si="113"/>
        <v/>
      </c>
      <c r="AG354" s="17" t="str">
        <f t="shared" si="114"/>
        <v/>
      </c>
      <c r="AH354" s="17" t="str">
        <f t="shared" si="115"/>
        <v/>
      </c>
      <c r="AI354" s="17" t="str">
        <f t="shared" si="116"/>
        <v/>
      </c>
      <c r="AJ354" s="17" t="str">
        <f t="shared" si="117"/>
        <v/>
      </c>
      <c r="AK354" s="17" t="str">
        <f t="shared" si="118"/>
        <v/>
      </c>
    </row>
    <row r="355" spans="3:37" x14ac:dyDescent="0.3">
      <c r="C355" s="10" t="str">
        <f t="shared" si="102"/>
        <v/>
      </c>
      <c r="D355" s="12" t="str">
        <f t="shared" si="103"/>
        <v/>
      </c>
      <c r="W355" s="17" t="str">
        <f t="shared" si="104"/>
        <v/>
      </c>
      <c r="X355" s="17" t="str">
        <f t="shared" si="105"/>
        <v/>
      </c>
      <c r="Y355" s="17" t="str">
        <f t="shared" si="106"/>
        <v/>
      </c>
      <c r="Z355" s="17" t="str">
        <f t="shared" si="107"/>
        <v/>
      </c>
      <c r="AA355" s="17" t="str">
        <f t="shared" si="108"/>
        <v/>
      </c>
      <c r="AB355" s="17" t="str">
        <f t="shared" si="109"/>
        <v/>
      </c>
      <c r="AC355" s="17" t="str">
        <f t="shared" si="110"/>
        <v/>
      </c>
      <c r="AD355" s="17" t="str">
        <f t="shared" si="111"/>
        <v/>
      </c>
      <c r="AE355" s="17" t="str">
        <f t="shared" si="112"/>
        <v/>
      </c>
      <c r="AF355" s="17" t="str">
        <f t="shared" si="113"/>
        <v/>
      </c>
      <c r="AG355" s="17" t="str">
        <f t="shared" si="114"/>
        <v/>
      </c>
      <c r="AH355" s="17" t="str">
        <f t="shared" si="115"/>
        <v/>
      </c>
      <c r="AI355" s="17" t="str">
        <f t="shared" si="116"/>
        <v/>
      </c>
      <c r="AJ355" s="17" t="str">
        <f t="shared" si="117"/>
        <v/>
      </c>
      <c r="AK355" s="17" t="str">
        <f t="shared" si="118"/>
        <v/>
      </c>
    </row>
    <row r="356" spans="3:37" x14ac:dyDescent="0.3">
      <c r="C356" s="10" t="str">
        <f t="shared" si="102"/>
        <v/>
      </c>
      <c r="D356" s="12" t="str">
        <f t="shared" si="103"/>
        <v/>
      </c>
      <c r="W356" s="17" t="str">
        <f t="shared" si="104"/>
        <v/>
      </c>
      <c r="X356" s="17" t="str">
        <f t="shared" si="105"/>
        <v/>
      </c>
      <c r="Y356" s="17" t="str">
        <f t="shared" si="106"/>
        <v/>
      </c>
      <c r="Z356" s="17" t="str">
        <f t="shared" si="107"/>
        <v/>
      </c>
      <c r="AA356" s="17" t="str">
        <f t="shared" si="108"/>
        <v/>
      </c>
      <c r="AB356" s="17" t="str">
        <f t="shared" si="109"/>
        <v/>
      </c>
      <c r="AC356" s="17" t="str">
        <f t="shared" si="110"/>
        <v/>
      </c>
      <c r="AD356" s="17" t="str">
        <f t="shared" si="111"/>
        <v/>
      </c>
      <c r="AE356" s="17" t="str">
        <f t="shared" si="112"/>
        <v/>
      </c>
      <c r="AF356" s="17" t="str">
        <f t="shared" si="113"/>
        <v/>
      </c>
      <c r="AG356" s="17" t="str">
        <f t="shared" si="114"/>
        <v/>
      </c>
      <c r="AH356" s="17" t="str">
        <f t="shared" si="115"/>
        <v/>
      </c>
      <c r="AI356" s="17" t="str">
        <f t="shared" si="116"/>
        <v/>
      </c>
      <c r="AJ356" s="17" t="str">
        <f t="shared" si="117"/>
        <v/>
      </c>
      <c r="AK356" s="17" t="str">
        <f t="shared" si="118"/>
        <v/>
      </c>
    </row>
    <row r="357" spans="3:37" x14ac:dyDescent="0.3">
      <c r="C357" s="10" t="str">
        <f t="shared" si="102"/>
        <v/>
      </c>
      <c r="D357" s="12" t="str">
        <f t="shared" si="103"/>
        <v/>
      </c>
      <c r="W357" s="17" t="str">
        <f t="shared" si="104"/>
        <v/>
      </c>
      <c r="X357" s="17" t="str">
        <f t="shared" si="105"/>
        <v/>
      </c>
      <c r="Y357" s="17" t="str">
        <f t="shared" si="106"/>
        <v/>
      </c>
      <c r="Z357" s="17" t="str">
        <f t="shared" si="107"/>
        <v/>
      </c>
      <c r="AA357" s="17" t="str">
        <f t="shared" si="108"/>
        <v/>
      </c>
      <c r="AB357" s="17" t="str">
        <f t="shared" si="109"/>
        <v/>
      </c>
      <c r="AC357" s="17" t="str">
        <f t="shared" si="110"/>
        <v/>
      </c>
      <c r="AD357" s="17" t="str">
        <f t="shared" si="111"/>
        <v/>
      </c>
      <c r="AE357" s="17" t="str">
        <f t="shared" si="112"/>
        <v/>
      </c>
      <c r="AF357" s="17" t="str">
        <f t="shared" si="113"/>
        <v/>
      </c>
      <c r="AG357" s="17" t="str">
        <f t="shared" si="114"/>
        <v/>
      </c>
      <c r="AH357" s="17" t="str">
        <f t="shared" si="115"/>
        <v/>
      </c>
      <c r="AI357" s="17" t="str">
        <f t="shared" si="116"/>
        <v/>
      </c>
      <c r="AJ357" s="17" t="str">
        <f t="shared" si="117"/>
        <v/>
      </c>
      <c r="AK357" s="17" t="str">
        <f t="shared" si="118"/>
        <v/>
      </c>
    </row>
    <row r="358" spans="3:37" x14ac:dyDescent="0.3">
      <c r="C358" s="10" t="str">
        <f t="shared" si="102"/>
        <v/>
      </c>
      <c r="D358" s="12" t="str">
        <f t="shared" si="103"/>
        <v/>
      </c>
      <c r="W358" s="17" t="str">
        <f t="shared" si="104"/>
        <v/>
      </c>
      <c r="X358" s="17" t="str">
        <f t="shared" si="105"/>
        <v/>
      </c>
      <c r="Y358" s="17" t="str">
        <f t="shared" si="106"/>
        <v/>
      </c>
      <c r="Z358" s="17" t="str">
        <f t="shared" si="107"/>
        <v/>
      </c>
      <c r="AA358" s="17" t="str">
        <f t="shared" si="108"/>
        <v/>
      </c>
      <c r="AB358" s="17" t="str">
        <f t="shared" si="109"/>
        <v/>
      </c>
      <c r="AC358" s="17" t="str">
        <f t="shared" si="110"/>
        <v/>
      </c>
      <c r="AD358" s="17" t="str">
        <f t="shared" si="111"/>
        <v/>
      </c>
      <c r="AE358" s="17" t="str">
        <f t="shared" si="112"/>
        <v/>
      </c>
      <c r="AF358" s="17" t="str">
        <f t="shared" si="113"/>
        <v/>
      </c>
      <c r="AG358" s="17" t="str">
        <f t="shared" si="114"/>
        <v/>
      </c>
      <c r="AH358" s="17" t="str">
        <f t="shared" si="115"/>
        <v/>
      </c>
      <c r="AI358" s="17" t="str">
        <f t="shared" si="116"/>
        <v/>
      </c>
      <c r="AJ358" s="17" t="str">
        <f t="shared" si="117"/>
        <v/>
      </c>
      <c r="AK358" s="17" t="str">
        <f t="shared" si="118"/>
        <v/>
      </c>
    </row>
    <row r="359" spans="3:37" x14ac:dyDescent="0.3">
      <c r="C359" s="10" t="str">
        <f t="shared" si="102"/>
        <v/>
      </c>
      <c r="D359" s="12" t="str">
        <f t="shared" si="103"/>
        <v/>
      </c>
      <c r="W359" s="17" t="str">
        <f t="shared" si="104"/>
        <v/>
      </c>
      <c r="X359" s="17" t="str">
        <f t="shared" si="105"/>
        <v/>
      </c>
      <c r="Y359" s="17" t="str">
        <f t="shared" si="106"/>
        <v/>
      </c>
      <c r="Z359" s="17" t="str">
        <f t="shared" si="107"/>
        <v/>
      </c>
      <c r="AA359" s="17" t="str">
        <f t="shared" si="108"/>
        <v/>
      </c>
      <c r="AB359" s="17" t="str">
        <f t="shared" si="109"/>
        <v/>
      </c>
      <c r="AC359" s="17" t="str">
        <f t="shared" si="110"/>
        <v/>
      </c>
      <c r="AD359" s="17" t="str">
        <f t="shared" si="111"/>
        <v/>
      </c>
      <c r="AE359" s="17" t="str">
        <f t="shared" si="112"/>
        <v/>
      </c>
      <c r="AF359" s="17" t="str">
        <f t="shared" si="113"/>
        <v/>
      </c>
      <c r="AG359" s="17" t="str">
        <f t="shared" si="114"/>
        <v/>
      </c>
      <c r="AH359" s="17" t="str">
        <f t="shared" si="115"/>
        <v/>
      </c>
      <c r="AI359" s="17" t="str">
        <f t="shared" si="116"/>
        <v/>
      </c>
      <c r="AJ359" s="17" t="str">
        <f t="shared" si="117"/>
        <v/>
      </c>
      <c r="AK359" s="17" t="str">
        <f t="shared" si="118"/>
        <v/>
      </c>
    </row>
    <row r="360" spans="3:37" x14ac:dyDescent="0.3">
      <c r="C360" s="10" t="str">
        <f t="shared" si="102"/>
        <v/>
      </c>
      <c r="D360" s="12" t="str">
        <f t="shared" si="103"/>
        <v/>
      </c>
      <c r="W360" s="17" t="str">
        <f t="shared" si="104"/>
        <v/>
      </c>
      <c r="X360" s="17" t="str">
        <f t="shared" si="105"/>
        <v/>
      </c>
      <c r="Y360" s="17" t="str">
        <f t="shared" si="106"/>
        <v/>
      </c>
      <c r="Z360" s="17" t="str">
        <f t="shared" si="107"/>
        <v/>
      </c>
      <c r="AA360" s="17" t="str">
        <f t="shared" si="108"/>
        <v/>
      </c>
      <c r="AB360" s="17" t="str">
        <f t="shared" si="109"/>
        <v/>
      </c>
      <c r="AC360" s="17" t="str">
        <f t="shared" si="110"/>
        <v/>
      </c>
      <c r="AD360" s="17" t="str">
        <f t="shared" si="111"/>
        <v/>
      </c>
      <c r="AE360" s="17" t="str">
        <f t="shared" si="112"/>
        <v/>
      </c>
      <c r="AF360" s="17" t="str">
        <f t="shared" si="113"/>
        <v/>
      </c>
      <c r="AG360" s="17" t="str">
        <f t="shared" si="114"/>
        <v/>
      </c>
      <c r="AH360" s="17" t="str">
        <f t="shared" si="115"/>
        <v/>
      </c>
      <c r="AI360" s="17" t="str">
        <f t="shared" si="116"/>
        <v/>
      </c>
      <c r="AJ360" s="17" t="str">
        <f t="shared" si="117"/>
        <v/>
      </c>
      <c r="AK360" s="17" t="str">
        <f t="shared" si="118"/>
        <v/>
      </c>
    </row>
    <row r="361" spans="3:37" x14ac:dyDescent="0.3">
      <c r="C361" s="10" t="str">
        <f t="shared" si="102"/>
        <v/>
      </c>
      <c r="D361" s="12" t="str">
        <f t="shared" si="103"/>
        <v/>
      </c>
      <c r="W361" s="17" t="str">
        <f t="shared" si="104"/>
        <v/>
      </c>
      <c r="X361" s="17" t="str">
        <f t="shared" si="105"/>
        <v/>
      </c>
      <c r="Y361" s="17" t="str">
        <f t="shared" si="106"/>
        <v/>
      </c>
      <c r="Z361" s="17" t="str">
        <f t="shared" si="107"/>
        <v/>
      </c>
      <c r="AA361" s="17" t="str">
        <f t="shared" si="108"/>
        <v/>
      </c>
      <c r="AB361" s="17" t="str">
        <f t="shared" si="109"/>
        <v/>
      </c>
      <c r="AC361" s="17" t="str">
        <f t="shared" si="110"/>
        <v/>
      </c>
      <c r="AD361" s="17" t="str">
        <f t="shared" si="111"/>
        <v/>
      </c>
      <c r="AE361" s="17" t="str">
        <f t="shared" si="112"/>
        <v/>
      </c>
      <c r="AF361" s="17" t="str">
        <f t="shared" si="113"/>
        <v/>
      </c>
      <c r="AG361" s="17" t="str">
        <f t="shared" si="114"/>
        <v/>
      </c>
      <c r="AH361" s="17" t="str">
        <f t="shared" si="115"/>
        <v/>
      </c>
      <c r="AI361" s="17" t="str">
        <f t="shared" si="116"/>
        <v/>
      </c>
      <c r="AJ361" s="17" t="str">
        <f t="shared" si="117"/>
        <v/>
      </c>
      <c r="AK361" s="17" t="str">
        <f t="shared" si="118"/>
        <v/>
      </c>
    </row>
    <row r="362" spans="3:37" x14ac:dyDescent="0.3">
      <c r="C362" s="10" t="str">
        <f t="shared" si="102"/>
        <v/>
      </c>
      <c r="D362" s="12" t="str">
        <f t="shared" si="103"/>
        <v/>
      </c>
      <c r="W362" s="17" t="str">
        <f t="shared" si="104"/>
        <v/>
      </c>
      <c r="X362" s="17" t="str">
        <f t="shared" si="105"/>
        <v/>
      </c>
      <c r="Y362" s="17" t="str">
        <f t="shared" si="106"/>
        <v/>
      </c>
      <c r="Z362" s="17" t="str">
        <f t="shared" si="107"/>
        <v/>
      </c>
      <c r="AA362" s="17" t="str">
        <f t="shared" si="108"/>
        <v/>
      </c>
      <c r="AB362" s="17" t="str">
        <f t="shared" si="109"/>
        <v/>
      </c>
      <c r="AC362" s="17" t="str">
        <f t="shared" si="110"/>
        <v/>
      </c>
      <c r="AD362" s="17" t="str">
        <f t="shared" si="111"/>
        <v/>
      </c>
      <c r="AE362" s="17" t="str">
        <f t="shared" si="112"/>
        <v/>
      </c>
      <c r="AF362" s="17" t="str">
        <f t="shared" si="113"/>
        <v/>
      </c>
      <c r="AG362" s="17" t="str">
        <f t="shared" si="114"/>
        <v/>
      </c>
      <c r="AH362" s="17" t="str">
        <f t="shared" si="115"/>
        <v/>
      </c>
      <c r="AI362" s="17" t="str">
        <f t="shared" si="116"/>
        <v/>
      </c>
      <c r="AJ362" s="17" t="str">
        <f t="shared" si="117"/>
        <v/>
      </c>
      <c r="AK362" s="17" t="str">
        <f t="shared" si="118"/>
        <v/>
      </c>
    </row>
    <row r="363" spans="3:37" x14ac:dyDescent="0.3">
      <c r="C363" s="10" t="str">
        <f t="shared" si="102"/>
        <v/>
      </c>
      <c r="D363" s="12" t="str">
        <f t="shared" si="103"/>
        <v/>
      </c>
      <c r="W363" s="17" t="str">
        <f t="shared" si="104"/>
        <v/>
      </c>
      <c r="X363" s="17" t="str">
        <f t="shared" si="105"/>
        <v/>
      </c>
      <c r="Y363" s="17" t="str">
        <f t="shared" si="106"/>
        <v/>
      </c>
      <c r="Z363" s="17" t="str">
        <f t="shared" si="107"/>
        <v/>
      </c>
      <c r="AA363" s="17" t="str">
        <f t="shared" si="108"/>
        <v/>
      </c>
      <c r="AB363" s="17" t="str">
        <f t="shared" si="109"/>
        <v/>
      </c>
      <c r="AC363" s="17" t="str">
        <f t="shared" si="110"/>
        <v/>
      </c>
      <c r="AD363" s="17" t="str">
        <f t="shared" si="111"/>
        <v/>
      </c>
      <c r="AE363" s="17" t="str">
        <f t="shared" si="112"/>
        <v/>
      </c>
      <c r="AF363" s="17" t="str">
        <f t="shared" si="113"/>
        <v/>
      </c>
      <c r="AG363" s="17" t="str">
        <f t="shared" si="114"/>
        <v/>
      </c>
      <c r="AH363" s="17" t="str">
        <f t="shared" si="115"/>
        <v/>
      </c>
      <c r="AI363" s="17" t="str">
        <f t="shared" si="116"/>
        <v/>
      </c>
      <c r="AJ363" s="17" t="str">
        <f t="shared" si="117"/>
        <v/>
      </c>
      <c r="AK363" s="17" t="str">
        <f t="shared" si="118"/>
        <v/>
      </c>
    </row>
    <row r="364" spans="3:37" x14ac:dyDescent="0.3">
      <c r="C364" s="10" t="str">
        <f t="shared" si="102"/>
        <v/>
      </c>
      <c r="D364" s="12" t="str">
        <f t="shared" si="103"/>
        <v/>
      </c>
      <c r="W364" s="17" t="str">
        <f t="shared" si="104"/>
        <v/>
      </c>
      <c r="X364" s="17" t="str">
        <f t="shared" si="105"/>
        <v/>
      </c>
      <c r="Y364" s="17" t="str">
        <f t="shared" si="106"/>
        <v/>
      </c>
      <c r="Z364" s="17" t="str">
        <f t="shared" si="107"/>
        <v/>
      </c>
      <c r="AA364" s="17" t="str">
        <f t="shared" si="108"/>
        <v/>
      </c>
      <c r="AB364" s="17" t="str">
        <f t="shared" si="109"/>
        <v/>
      </c>
      <c r="AC364" s="17" t="str">
        <f t="shared" si="110"/>
        <v/>
      </c>
      <c r="AD364" s="17" t="str">
        <f t="shared" si="111"/>
        <v/>
      </c>
      <c r="AE364" s="17" t="str">
        <f t="shared" si="112"/>
        <v/>
      </c>
      <c r="AF364" s="17" t="str">
        <f t="shared" si="113"/>
        <v/>
      </c>
      <c r="AG364" s="17" t="str">
        <f t="shared" si="114"/>
        <v/>
      </c>
      <c r="AH364" s="17" t="str">
        <f t="shared" si="115"/>
        <v/>
      </c>
      <c r="AI364" s="17" t="str">
        <f t="shared" si="116"/>
        <v/>
      </c>
      <c r="AJ364" s="17" t="str">
        <f t="shared" si="117"/>
        <v/>
      </c>
      <c r="AK364" s="17" t="str">
        <f t="shared" si="118"/>
        <v/>
      </c>
    </row>
    <row r="365" spans="3:37" x14ac:dyDescent="0.3">
      <c r="C365" s="10" t="str">
        <f t="shared" si="102"/>
        <v/>
      </c>
      <c r="D365" s="12" t="str">
        <f t="shared" si="103"/>
        <v/>
      </c>
      <c r="W365" s="17" t="str">
        <f t="shared" si="104"/>
        <v/>
      </c>
      <c r="X365" s="17" t="str">
        <f t="shared" si="105"/>
        <v/>
      </c>
      <c r="Y365" s="17" t="str">
        <f t="shared" si="106"/>
        <v/>
      </c>
      <c r="Z365" s="17" t="str">
        <f t="shared" si="107"/>
        <v/>
      </c>
      <c r="AA365" s="17" t="str">
        <f t="shared" si="108"/>
        <v/>
      </c>
      <c r="AB365" s="17" t="str">
        <f t="shared" si="109"/>
        <v/>
      </c>
      <c r="AC365" s="17" t="str">
        <f t="shared" si="110"/>
        <v/>
      </c>
      <c r="AD365" s="17" t="str">
        <f t="shared" si="111"/>
        <v/>
      </c>
      <c r="AE365" s="17" t="str">
        <f t="shared" si="112"/>
        <v/>
      </c>
      <c r="AF365" s="17" t="str">
        <f t="shared" si="113"/>
        <v/>
      </c>
      <c r="AG365" s="17" t="str">
        <f t="shared" si="114"/>
        <v/>
      </c>
      <c r="AH365" s="17" t="str">
        <f t="shared" si="115"/>
        <v/>
      </c>
      <c r="AI365" s="17" t="str">
        <f t="shared" si="116"/>
        <v/>
      </c>
      <c r="AJ365" s="17" t="str">
        <f t="shared" si="117"/>
        <v/>
      </c>
      <c r="AK365" s="17" t="str">
        <f t="shared" si="118"/>
        <v/>
      </c>
    </row>
    <row r="366" spans="3:37" x14ac:dyDescent="0.3">
      <c r="C366" s="10" t="str">
        <f t="shared" si="102"/>
        <v/>
      </c>
      <c r="D366" s="12" t="str">
        <f t="shared" si="103"/>
        <v/>
      </c>
      <c r="W366" s="17" t="str">
        <f t="shared" si="104"/>
        <v/>
      </c>
      <c r="X366" s="17" t="str">
        <f t="shared" si="105"/>
        <v/>
      </c>
      <c r="Y366" s="17" t="str">
        <f t="shared" si="106"/>
        <v/>
      </c>
      <c r="Z366" s="17" t="str">
        <f t="shared" si="107"/>
        <v/>
      </c>
      <c r="AA366" s="17" t="str">
        <f t="shared" si="108"/>
        <v/>
      </c>
      <c r="AB366" s="17" t="str">
        <f t="shared" si="109"/>
        <v/>
      </c>
      <c r="AC366" s="17" t="str">
        <f t="shared" si="110"/>
        <v/>
      </c>
      <c r="AD366" s="17" t="str">
        <f t="shared" si="111"/>
        <v/>
      </c>
      <c r="AE366" s="17" t="str">
        <f t="shared" si="112"/>
        <v/>
      </c>
      <c r="AF366" s="17" t="str">
        <f t="shared" si="113"/>
        <v/>
      </c>
      <c r="AG366" s="17" t="str">
        <f t="shared" si="114"/>
        <v/>
      </c>
      <c r="AH366" s="17" t="str">
        <f t="shared" si="115"/>
        <v/>
      </c>
      <c r="AI366" s="17" t="str">
        <f t="shared" si="116"/>
        <v/>
      </c>
      <c r="AJ366" s="17" t="str">
        <f t="shared" si="117"/>
        <v/>
      </c>
      <c r="AK366" s="17" t="str">
        <f t="shared" si="118"/>
        <v/>
      </c>
    </row>
    <row r="367" spans="3:37" x14ac:dyDescent="0.3">
      <c r="C367" s="10" t="str">
        <f t="shared" si="102"/>
        <v/>
      </c>
      <c r="D367" s="12" t="str">
        <f t="shared" si="103"/>
        <v/>
      </c>
      <c r="W367" s="17" t="str">
        <f t="shared" si="104"/>
        <v/>
      </c>
      <c r="X367" s="17" t="str">
        <f t="shared" si="105"/>
        <v/>
      </c>
      <c r="Y367" s="17" t="str">
        <f t="shared" si="106"/>
        <v/>
      </c>
      <c r="Z367" s="17" t="str">
        <f t="shared" si="107"/>
        <v/>
      </c>
      <c r="AA367" s="17" t="str">
        <f t="shared" si="108"/>
        <v/>
      </c>
      <c r="AB367" s="17" t="str">
        <f t="shared" si="109"/>
        <v/>
      </c>
      <c r="AC367" s="17" t="str">
        <f t="shared" si="110"/>
        <v/>
      </c>
      <c r="AD367" s="17" t="str">
        <f t="shared" si="111"/>
        <v/>
      </c>
      <c r="AE367" s="17" t="str">
        <f t="shared" si="112"/>
        <v/>
      </c>
      <c r="AF367" s="17" t="str">
        <f t="shared" si="113"/>
        <v/>
      </c>
      <c r="AG367" s="17" t="str">
        <f t="shared" si="114"/>
        <v/>
      </c>
      <c r="AH367" s="17" t="str">
        <f t="shared" si="115"/>
        <v/>
      </c>
      <c r="AI367" s="17" t="str">
        <f t="shared" si="116"/>
        <v/>
      </c>
      <c r="AJ367" s="17" t="str">
        <f t="shared" si="117"/>
        <v/>
      </c>
      <c r="AK367" s="17" t="str">
        <f t="shared" si="118"/>
        <v/>
      </c>
    </row>
    <row r="368" spans="3:37" x14ac:dyDescent="0.3">
      <c r="C368" s="10" t="str">
        <f t="shared" si="102"/>
        <v/>
      </c>
      <c r="D368" s="12" t="str">
        <f t="shared" si="103"/>
        <v/>
      </c>
      <c r="W368" s="17" t="str">
        <f t="shared" si="104"/>
        <v/>
      </c>
      <c r="X368" s="17" t="str">
        <f t="shared" si="105"/>
        <v/>
      </c>
      <c r="Y368" s="17" t="str">
        <f t="shared" si="106"/>
        <v/>
      </c>
      <c r="Z368" s="17" t="str">
        <f t="shared" si="107"/>
        <v/>
      </c>
      <c r="AA368" s="17" t="str">
        <f t="shared" si="108"/>
        <v/>
      </c>
      <c r="AB368" s="17" t="str">
        <f t="shared" si="109"/>
        <v/>
      </c>
      <c r="AC368" s="17" t="str">
        <f t="shared" si="110"/>
        <v/>
      </c>
      <c r="AD368" s="17" t="str">
        <f t="shared" si="111"/>
        <v/>
      </c>
      <c r="AE368" s="17" t="str">
        <f t="shared" si="112"/>
        <v/>
      </c>
      <c r="AF368" s="17" t="str">
        <f t="shared" si="113"/>
        <v/>
      </c>
      <c r="AG368" s="17" t="str">
        <f t="shared" si="114"/>
        <v/>
      </c>
      <c r="AH368" s="17" t="str">
        <f t="shared" si="115"/>
        <v/>
      </c>
      <c r="AI368" s="17" t="str">
        <f t="shared" si="116"/>
        <v/>
      </c>
      <c r="AJ368" s="17" t="str">
        <f t="shared" si="117"/>
        <v/>
      </c>
      <c r="AK368" s="17" t="str">
        <f t="shared" si="118"/>
        <v/>
      </c>
    </row>
    <row r="369" spans="3:37" x14ac:dyDescent="0.3">
      <c r="C369" s="10" t="str">
        <f t="shared" si="102"/>
        <v/>
      </c>
      <c r="D369" s="12" t="str">
        <f t="shared" si="103"/>
        <v/>
      </c>
      <c r="W369" s="17" t="str">
        <f t="shared" si="104"/>
        <v/>
      </c>
      <c r="X369" s="17" t="str">
        <f t="shared" si="105"/>
        <v/>
      </c>
      <c r="Y369" s="17" t="str">
        <f t="shared" si="106"/>
        <v/>
      </c>
      <c r="Z369" s="17" t="str">
        <f t="shared" si="107"/>
        <v/>
      </c>
      <c r="AA369" s="17" t="str">
        <f t="shared" si="108"/>
        <v/>
      </c>
      <c r="AB369" s="17" t="str">
        <f t="shared" si="109"/>
        <v/>
      </c>
      <c r="AC369" s="17" t="str">
        <f t="shared" si="110"/>
        <v/>
      </c>
      <c r="AD369" s="17" t="str">
        <f t="shared" si="111"/>
        <v/>
      </c>
      <c r="AE369" s="17" t="str">
        <f t="shared" si="112"/>
        <v/>
      </c>
      <c r="AF369" s="17" t="str">
        <f t="shared" si="113"/>
        <v/>
      </c>
      <c r="AG369" s="17" t="str">
        <f t="shared" si="114"/>
        <v/>
      </c>
      <c r="AH369" s="17" t="str">
        <f t="shared" si="115"/>
        <v/>
      </c>
      <c r="AI369" s="17" t="str">
        <f t="shared" si="116"/>
        <v/>
      </c>
      <c r="AJ369" s="17" t="str">
        <f t="shared" si="117"/>
        <v/>
      </c>
      <c r="AK369" s="17" t="str">
        <f t="shared" si="118"/>
        <v/>
      </c>
    </row>
    <row r="370" spans="3:37" x14ac:dyDescent="0.3">
      <c r="C370" s="10" t="str">
        <f t="shared" si="102"/>
        <v/>
      </c>
      <c r="D370" s="12" t="str">
        <f t="shared" si="103"/>
        <v/>
      </c>
      <c r="W370" s="17" t="str">
        <f t="shared" si="104"/>
        <v/>
      </c>
      <c r="X370" s="17" t="str">
        <f t="shared" si="105"/>
        <v/>
      </c>
      <c r="Y370" s="17" t="str">
        <f t="shared" si="106"/>
        <v/>
      </c>
      <c r="Z370" s="17" t="str">
        <f t="shared" si="107"/>
        <v/>
      </c>
      <c r="AA370" s="17" t="str">
        <f t="shared" si="108"/>
        <v/>
      </c>
      <c r="AB370" s="17" t="str">
        <f t="shared" si="109"/>
        <v/>
      </c>
      <c r="AC370" s="17" t="str">
        <f t="shared" si="110"/>
        <v/>
      </c>
      <c r="AD370" s="17" t="str">
        <f t="shared" si="111"/>
        <v/>
      </c>
      <c r="AE370" s="17" t="str">
        <f t="shared" si="112"/>
        <v/>
      </c>
      <c r="AF370" s="17" t="str">
        <f t="shared" si="113"/>
        <v/>
      </c>
      <c r="AG370" s="17" t="str">
        <f t="shared" si="114"/>
        <v/>
      </c>
      <c r="AH370" s="17" t="str">
        <f t="shared" si="115"/>
        <v/>
      </c>
      <c r="AI370" s="17" t="str">
        <f t="shared" si="116"/>
        <v/>
      </c>
      <c r="AJ370" s="17" t="str">
        <f t="shared" si="117"/>
        <v/>
      </c>
      <c r="AK370" s="17" t="str">
        <f t="shared" si="118"/>
        <v/>
      </c>
    </row>
    <row r="371" spans="3:37" x14ac:dyDescent="0.3">
      <c r="C371" s="10" t="str">
        <f t="shared" si="102"/>
        <v/>
      </c>
      <c r="D371" s="12" t="str">
        <f t="shared" si="103"/>
        <v/>
      </c>
      <c r="W371" s="17" t="str">
        <f t="shared" si="104"/>
        <v/>
      </c>
      <c r="X371" s="17" t="str">
        <f t="shared" si="105"/>
        <v/>
      </c>
      <c r="Y371" s="17" t="str">
        <f t="shared" si="106"/>
        <v/>
      </c>
      <c r="Z371" s="17" t="str">
        <f t="shared" si="107"/>
        <v/>
      </c>
      <c r="AA371" s="17" t="str">
        <f t="shared" si="108"/>
        <v/>
      </c>
      <c r="AB371" s="17" t="str">
        <f t="shared" si="109"/>
        <v/>
      </c>
      <c r="AC371" s="17" t="str">
        <f t="shared" si="110"/>
        <v/>
      </c>
      <c r="AD371" s="17" t="str">
        <f t="shared" si="111"/>
        <v/>
      </c>
      <c r="AE371" s="17" t="str">
        <f t="shared" si="112"/>
        <v/>
      </c>
      <c r="AF371" s="17" t="str">
        <f t="shared" si="113"/>
        <v/>
      </c>
      <c r="AG371" s="17" t="str">
        <f t="shared" si="114"/>
        <v/>
      </c>
      <c r="AH371" s="17" t="str">
        <f t="shared" si="115"/>
        <v/>
      </c>
      <c r="AI371" s="17" t="str">
        <f t="shared" si="116"/>
        <v/>
      </c>
      <c r="AJ371" s="17" t="str">
        <f t="shared" si="117"/>
        <v/>
      </c>
      <c r="AK371" s="17" t="str">
        <f t="shared" si="118"/>
        <v/>
      </c>
    </row>
    <row r="372" spans="3:37" x14ac:dyDescent="0.3">
      <c r="C372" s="10" t="str">
        <f t="shared" si="102"/>
        <v/>
      </c>
      <c r="D372" s="12" t="str">
        <f t="shared" si="103"/>
        <v/>
      </c>
      <c r="W372" s="17" t="str">
        <f t="shared" si="104"/>
        <v/>
      </c>
      <c r="X372" s="17" t="str">
        <f t="shared" si="105"/>
        <v/>
      </c>
      <c r="Y372" s="17" t="str">
        <f t="shared" si="106"/>
        <v/>
      </c>
      <c r="Z372" s="17" t="str">
        <f t="shared" si="107"/>
        <v/>
      </c>
      <c r="AA372" s="17" t="str">
        <f t="shared" si="108"/>
        <v/>
      </c>
      <c r="AB372" s="17" t="str">
        <f t="shared" si="109"/>
        <v/>
      </c>
      <c r="AC372" s="17" t="str">
        <f t="shared" si="110"/>
        <v/>
      </c>
      <c r="AD372" s="17" t="str">
        <f t="shared" si="111"/>
        <v/>
      </c>
      <c r="AE372" s="17" t="str">
        <f t="shared" si="112"/>
        <v/>
      </c>
      <c r="AF372" s="17" t="str">
        <f t="shared" si="113"/>
        <v/>
      </c>
      <c r="AG372" s="17" t="str">
        <f t="shared" si="114"/>
        <v/>
      </c>
      <c r="AH372" s="17" t="str">
        <f t="shared" si="115"/>
        <v/>
      </c>
      <c r="AI372" s="17" t="str">
        <f t="shared" si="116"/>
        <v/>
      </c>
      <c r="AJ372" s="17" t="str">
        <f t="shared" si="117"/>
        <v/>
      </c>
      <c r="AK372" s="17" t="str">
        <f t="shared" si="118"/>
        <v/>
      </c>
    </row>
    <row r="373" spans="3:37" x14ac:dyDescent="0.3">
      <c r="C373" s="10" t="str">
        <f t="shared" si="102"/>
        <v/>
      </c>
      <c r="D373" s="12" t="str">
        <f t="shared" si="103"/>
        <v/>
      </c>
      <c r="W373" s="17" t="str">
        <f t="shared" si="104"/>
        <v/>
      </c>
      <c r="X373" s="17" t="str">
        <f t="shared" si="105"/>
        <v/>
      </c>
      <c r="Y373" s="17" t="str">
        <f t="shared" si="106"/>
        <v/>
      </c>
      <c r="Z373" s="17" t="str">
        <f t="shared" si="107"/>
        <v/>
      </c>
      <c r="AA373" s="17" t="str">
        <f t="shared" si="108"/>
        <v/>
      </c>
      <c r="AB373" s="17" t="str">
        <f t="shared" si="109"/>
        <v/>
      </c>
      <c r="AC373" s="17" t="str">
        <f t="shared" si="110"/>
        <v/>
      </c>
      <c r="AD373" s="17" t="str">
        <f t="shared" si="111"/>
        <v/>
      </c>
      <c r="AE373" s="17" t="str">
        <f t="shared" si="112"/>
        <v/>
      </c>
      <c r="AF373" s="17" t="str">
        <f t="shared" si="113"/>
        <v/>
      </c>
      <c r="AG373" s="17" t="str">
        <f t="shared" si="114"/>
        <v/>
      </c>
      <c r="AH373" s="17" t="str">
        <f t="shared" si="115"/>
        <v/>
      </c>
      <c r="AI373" s="17" t="str">
        <f t="shared" si="116"/>
        <v/>
      </c>
      <c r="AJ373" s="17" t="str">
        <f t="shared" si="117"/>
        <v/>
      </c>
      <c r="AK373" s="17" t="str">
        <f t="shared" si="118"/>
        <v/>
      </c>
    </row>
    <row r="374" spans="3:37" x14ac:dyDescent="0.3">
      <c r="C374" s="10" t="str">
        <f t="shared" si="102"/>
        <v/>
      </c>
      <c r="D374" s="12" t="str">
        <f t="shared" si="103"/>
        <v/>
      </c>
      <c r="W374" s="17" t="str">
        <f t="shared" si="104"/>
        <v/>
      </c>
      <c r="X374" s="17" t="str">
        <f t="shared" si="105"/>
        <v/>
      </c>
      <c r="Y374" s="17" t="str">
        <f t="shared" si="106"/>
        <v/>
      </c>
      <c r="Z374" s="17" t="str">
        <f t="shared" si="107"/>
        <v/>
      </c>
      <c r="AA374" s="17" t="str">
        <f t="shared" si="108"/>
        <v/>
      </c>
      <c r="AB374" s="17" t="str">
        <f t="shared" si="109"/>
        <v/>
      </c>
      <c r="AC374" s="17" t="str">
        <f t="shared" si="110"/>
        <v/>
      </c>
      <c r="AD374" s="17" t="str">
        <f t="shared" si="111"/>
        <v/>
      </c>
      <c r="AE374" s="17" t="str">
        <f t="shared" si="112"/>
        <v/>
      </c>
      <c r="AF374" s="17" t="str">
        <f t="shared" si="113"/>
        <v/>
      </c>
      <c r="AG374" s="17" t="str">
        <f t="shared" si="114"/>
        <v/>
      </c>
      <c r="AH374" s="17" t="str">
        <f t="shared" si="115"/>
        <v/>
      </c>
      <c r="AI374" s="17" t="str">
        <f t="shared" si="116"/>
        <v/>
      </c>
      <c r="AJ374" s="17" t="str">
        <f t="shared" si="117"/>
        <v/>
      </c>
      <c r="AK374" s="17" t="str">
        <f t="shared" si="118"/>
        <v/>
      </c>
    </row>
    <row r="375" spans="3:37" x14ac:dyDescent="0.3">
      <c r="C375" s="10" t="str">
        <f t="shared" si="102"/>
        <v/>
      </c>
      <c r="D375" s="12" t="str">
        <f t="shared" si="103"/>
        <v/>
      </c>
      <c r="W375" s="17" t="str">
        <f t="shared" si="104"/>
        <v/>
      </c>
      <c r="X375" s="17" t="str">
        <f t="shared" si="105"/>
        <v/>
      </c>
      <c r="Y375" s="17" t="str">
        <f t="shared" si="106"/>
        <v/>
      </c>
      <c r="Z375" s="17" t="str">
        <f t="shared" si="107"/>
        <v/>
      </c>
      <c r="AA375" s="17" t="str">
        <f t="shared" si="108"/>
        <v/>
      </c>
      <c r="AB375" s="17" t="str">
        <f t="shared" si="109"/>
        <v/>
      </c>
      <c r="AC375" s="17" t="str">
        <f t="shared" si="110"/>
        <v/>
      </c>
      <c r="AD375" s="17" t="str">
        <f t="shared" si="111"/>
        <v/>
      </c>
      <c r="AE375" s="17" t="str">
        <f t="shared" si="112"/>
        <v/>
      </c>
      <c r="AF375" s="17" t="str">
        <f t="shared" si="113"/>
        <v/>
      </c>
      <c r="AG375" s="17" t="str">
        <f t="shared" si="114"/>
        <v/>
      </c>
      <c r="AH375" s="17" t="str">
        <f t="shared" si="115"/>
        <v/>
      </c>
      <c r="AI375" s="17" t="str">
        <f t="shared" si="116"/>
        <v/>
      </c>
      <c r="AJ375" s="17" t="str">
        <f t="shared" si="117"/>
        <v/>
      </c>
      <c r="AK375" s="17" t="str">
        <f t="shared" si="118"/>
        <v/>
      </c>
    </row>
    <row r="376" spans="3:37" x14ac:dyDescent="0.3">
      <c r="C376" s="10" t="str">
        <f t="shared" si="102"/>
        <v/>
      </c>
      <c r="D376" s="12" t="str">
        <f t="shared" si="103"/>
        <v/>
      </c>
      <c r="W376" s="17" t="str">
        <f t="shared" si="104"/>
        <v/>
      </c>
      <c r="X376" s="17" t="str">
        <f t="shared" si="105"/>
        <v/>
      </c>
      <c r="Y376" s="17" t="str">
        <f t="shared" si="106"/>
        <v/>
      </c>
      <c r="Z376" s="17" t="str">
        <f t="shared" si="107"/>
        <v/>
      </c>
      <c r="AA376" s="17" t="str">
        <f t="shared" si="108"/>
        <v/>
      </c>
      <c r="AB376" s="17" t="str">
        <f t="shared" si="109"/>
        <v/>
      </c>
      <c r="AC376" s="17" t="str">
        <f t="shared" si="110"/>
        <v/>
      </c>
      <c r="AD376" s="17" t="str">
        <f t="shared" si="111"/>
        <v/>
      </c>
      <c r="AE376" s="17" t="str">
        <f t="shared" si="112"/>
        <v/>
      </c>
      <c r="AF376" s="17" t="str">
        <f t="shared" si="113"/>
        <v/>
      </c>
      <c r="AG376" s="17" t="str">
        <f t="shared" si="114"/>
        <v/>
      </c>
      <c r="AH376" s="17" t="str">
        <f t="shared" si="115"/>
        <v/>
      </c>
      <c r="AI376" s="17" t="str">
        <f t="shared" si="116"/>
        <v/>
      </c>
      <c r="AJ376" s="17" t="str">
        <f t="shared" si="117"/>
        <v/>
      </c>
      <c r="AK376" s="17" t="str">
        <f t="shared" si="118"/>
        <v/>
      </c>
    </row>
    <row r="377" spans="3:37" x14ac:dyDescent="0.3">
      <c r="C377" s="10" t="str">
        <f t="shared" si="102"/>
        <v/>
      </c>
      <c r="D377" s="12" t="str">
        <f t="shared" si="103"/>
        <v/>
      </c>
      <c r="W377" s="17" t="str">
        <f t="shared" si="104"/>
        <v/>
      </c>
      <c r="X377" s="17" t="str">
        <f t="shared" si="105"/>
        <v/>
      </c>
      <c r="Y377" s="17" t="str">
        <f t="shared" si="106"/>
        <v/>
      </c>
      <c r="Z377" s="17" t="str">
        <f t="shared" si="107"/>
        <v/>
      </c>
      <c r="AA377" s="17" t="str">
        <f t="shared" si="108"/>
        <v/>
      </c>
      <c r="AB377" s="17" t="str">
        <f t="shared" si="109"/>
        <v/>
      </c>
      <c r="AC377" s="17" t="str">
        <f t="shared" si="110"/>
        <v/>
      </c>
      <c r="AD377" s="17" t="str">
        <f t="shared" si="111"/>
        <v/>
      </c>
      <c r="AE377" s="17" t="str">
        <f t="shared" si="112"/>
        <v/>
      </c>
      <c r="AF377" s="17" t="str">
        <f t="shared" si="113"/>
        <v/>
      </c>
      <c r="AG377" s="17" t="str">
        <f t="shared" si="114"/>
        <v/>
      </c>
      <c r="AH377" s="17" t="str">
        <f t="shared" si="115"/>
        <v/>
      </c>
      <c r="AI377" s="17" t="str">
        <f t="shared" si="116"/>
        <v/>
      </c>
      <c r="AJ377" s="17" t="str">
        <f t="shared" si="117"/>
        <v/>
      </c>
      <c r="AK377" s="17" t="str">
        <f t="shared" si="118"/>
        <v/>
      </c>
    </row>
    <row r="378" spans="3:37" x14ac:dyDescent="0.3">
      <c r="C378" s="10" t="str">
        <f t="shared" si="102"/>
        <v/>
      </c>
      <c r="D378" s="12" t="str">
        <f t="shared" si="103"/>
        <v/>
      </c>
      <c r="W378" s="17" t="str">
        <f t="shared" si="104"/>
        <v/>
      </c>
      <c r="X378" s="17" t="str">
        <f t="shared" si="105"/>
        <v/>
      </c>
      <c r="Y378" s="17" t="str">
        <f t="shared" si="106"/>
        <v/>
      </c>
      <c r="Z378" s="17" t="str">
        <f t="shared" si="107"/>
        <v/>
      </c>
      <c r="AA378" s="17" t="str">
        <f t="shared" si="108"/>
        <v/>
      </c>
      <c r="AB378" s="17" t="str">
        <f t="shared" si="109"/>
        <v/>
      </c>
      <c r="AC378" s="17" t="str">
        <f t="shared" si="110"/>
        <v/>
      </c>
      <c r="AD378" s="17" t="str">
        <f t="shared" si="111"/>
        <v/>
      </c>
      <c r="AE378" s="17" t="str">
        <f t="shared" si="112"/>
        <v/>
      </c>
      <c r="AF378" s="17" t="str">
        <f t="shared" si="113"/>
        <v/>
      </c>
      <c r="AG378" s="17" t="str">
        <f t="shared" si="114"/>
        <v/>
      </c>
      <c r="AH378" s="17" t="str">
        <f t="shared" si="115"/>
        <v/>
      </c>
      <c r="AI378" s="17" t="str">
        <f t="shared" si="116"/>
        <v/>
      </c>
      <c r="AJ378" s="17" t="str">
        <f t="shared" si="117"/>
        <v/>
      </c>
      <c r="AK378" s="17" t="str">
        <f t="shared" si="118"/>
        <v/>
      </c>
    </row>
    <row r="379" spans="3:37" x14ac:dyDescent="0.3">
      <c r="C379" s="10" t="str">
        <f t="shared" si="102"/>
        <v/>
      </c>
      <c r="D379" s="12" t="str">
        <f t="shared" si="103"/>
        <v/>
      </c>
      <c r="W379" s="17" t="str">
        <f t="shared" si="104"/>
        <v/>
      </c>
      <c r="X379" s="17" t="str">
        <f t="shared" si="105"/>
        <v/>
      </c>
      <c r="Y379" s="17" t="str">
        <f t="shared" si="106"/>
        <v/>
      </c>
      <c r="Z379" s="17" t="str">
        <f t="shared" si="107"/>
        <v/>
      </c>
      <c r="AA379" s="17" t="str">
        <f t="shared" si="108"/>
        <v/>
      </c>
      <c r="AB379" s="17" t="str">
        <f t="shared" si="109"/>
        <v/>
      </c>
      <c r="AC379" s="17" t="str">
        <f t="shared" si="110"/>
        <v/>
      </c>
      <c r="AD379" s="17" t="str">
        <f t="shared" si="111"/>
        <v/>
      </c>
      <c r="AE379" s="17" t="str">
        <f t="shared" si="112"/>
        <v/>
      </c>
      <c r="AF379" s="17" t="str">
        <f t="shared" si="113"/>
        <v/>
      </c>
      <c r="AG379" s="17" t="str">
        <f t="shared" si="114"/>
        <v/>
      </c>
      <c r="AH379" s="17" t="str">
        <f t="shared" si="115"/>
        <v/>
      </c>
      <c r="AI379" s="17" t="str">
        <f t="shared" si="116"/>
        <v/>
      </c>
      <c r="AJ379" s="17" t="str">
        <f t="shared" si="117"/>
        <v/>
      </c>
      <c r="AK379" s="17" t="str">
        <f t="shared" si="118"/>
        <v/>
      </c>
    </row>
    <row r="380" spans="3:37" x14ac:dyDescent="0.3">
      <c r="C380" s="10" t="str">
        <f t="shared" si="102"/>
        <v/>
      </c>
      <c r="D380" s="12" t="str">
        <f t="shared" si="103"/>
        <v/>
      </c>
      <c r="W380" s="17" t="str">
        <f t="shared" si="104"/>
        <v/>
      </c>
      <c r="X380" s="17" t="str">
        <f t="shared" si="105"/>
        <v/>
      </c>
      <c r="Y380" s="17" t="str">
        <f t="shared" si="106"/>
        <v/>
      </c>
      <c r="Z380" s="17" t="str">
        <f t="shared" si="107"/>
        <v/>
      </c>
      <c r="AA380" s="17" t="str">
        <f t="shared" si="108"/>
        <v/>
      </c>
      <c r="AB380" s="17" t="str">
        <f t="shared" si="109"/>
        <v/>
      </c>
      <c r="AC380" s="17" t="str">
        <f t="shared" si="110"/>
        <v/>
      </c>
      <c r="AD380" s="17" t="str">
        <f t="shared" si="111"/>
        <v/>
      </c>
      <c r="AE380" s="17" t="str">
        <f t="shared" si="112"/>
        <v/>
      </c>
      <c r="AF380" s="17" t="str">
        <f t="shared" si="113"/>
        <v/>
      </c>
      <c r="AG380" s="17" t="str">
        <f t="shared" si="114"/>
        <v/>
      </c>
      <c r="AH380" s="17" t="str">
        <f t="shared" si="115"/>
        <v/>
      </c>
      <c r="AI380" s="17" t="str">
        <f t="shared" si="116"/>
        <v/>
      </c>
      <c r="AJ380" s="17" t="str">
        <f t="shared" si="117"/>
        <v/>
      </c>
      <c r="AK380" s="17" t="str">
        <f t="shared" si="118"/>
        <v/>
      </c>
    </row>
    <row r="381" spans="3:37" x14ac:dyDescent="0.3">
      <c r="C381" s="10" t="str">
        <f t="shared" si="102"/>
        <v/>
      </c>
      <c r="D381" s="12" t="str">
        <f t="shared" si="103"/>
        <v/>
      </c>
      <c r="W381" s="17" t="str">
        <f t="shared" si="104"/>
        <v/>
      </c>
      <c r="X381" s="17" t="str">
        <f t="shared" si="105"/>
        <v/>
      </c>
      <c r="Y381" s="17" t="str">
        <f t="shared" si="106"/>
        <v/>
      </c>
      <c r="Z381" s="17" t="str">
        <f t="shared" si="107"/>
        <v/>
      </c>
      <c r="AA381" s="17" t="str">
        <f t="shared" si="108"/>
        <v/>
      </c>
      <c r="AB381" s="17" t="str">
        <f t="shared" si="109"/>
        <v/>
      </c>
      <c r="AC381" s="17" t="str">
        <f t="shared" si="110"/>
        <v/>
      </c>
      <c r="AD381" s="17" t="str">
        <f t="shared" si="111"/>
        <v/>
      </c>
      <c r="AE381" s="17" t="str">
        <f t="shared" si="112"/>
        <v/>
      </c>
      <c r="AF381" s="17" t="str">
        <f t="shared" si="113"/>
        <v/>
      </c>
      <c r="AG381" s="17" t="str">
        <f t="shared" si="114"/>
        <v/>
      </c>
      <c r="AH381" s="17" t="str">
        <f t="shared" si="115"/>
        <v/>
      </c>
      <c r="AI381" s="17" t="str">
        <f t="shared" si="116"/>
        <v/>
      </c>
      <c r="AJ381" s="17" t="str">
        <f t="shared" si="117"/>
        <v/>
      </c>
      <c r="AK381" s="17" t="str">
        <f t="shared" si="118"/>
        <v/>
      </c>
    </row>
    <row r="382" spans="3:37" x14ac:dyDescent="0.3">
      <c r="C382" s="10" t="str">
        <f t="shared" si="102"/>
        <v/>
      </c>
      <c r="D382" s="12" t="str">
        <f t="shared" si="103"/>
        <v/>
      </c>
      <c r="W382" s="17" t="str">
        <f t="shared" si="104"/>
        <v/>
      </c>
      <c r="X382" s="17" t="str">
        <f t="shared" si="105"/>
        <v/>
      </c>
      <c r="Y382" s="17" t="str">
        <f t="shared" si="106"/>
        <v/>
      </c>
      <c r="Z382" s="17" t="str">
        <f t="shared" si="107"/>
        <v/>
      </c>
      <c r="AA382" s="17" t="str">
        <f t="shared" si="108"/>
        <v/>
      </c>
      <c r="AB382" s="17" t="str">
        <f t="shared" si="109"/>
        <v/>
      </c>
      <c r="AC382" s="17" t="str">
        <f t="shared" si="110"/>
        <v/>
      </c>
      <c r="AD382" s="17" t="str">
        <f t="shared" si="111"/>
        <v/>
      </c>
      <c r="AE382" s="17" t="str">
        <f t="shared" si="112"/>
        <v/>
      </c>
      <c r="AF382" s="17" t="str">
        <f t="shared" si="113"/>
        <v/>
      </c>
      <c r="AG382" s="17" t="str">
        <f t="shared" si="114"/>
        <v/>
      </c>
      <c r="AH382" s="17" t="str">
        <f t="shared" si="115"/>
        <v/>
      </c>
      <c r="AI382" s="17" t="str">
        <f t="shared" si="116"/>
        <v/>
      </c>
      <c r="AJ382" s="17" t="str">
        <f t="shared" si="117"/>
        <v/>
      </c>
      <c r="AK382" s="17" t="str">
        <f t="shared" si="118"/>
        <v/>
      </c>
    </row>
    <row r="383" spans="3:37" x14ac:dyDescent="0.3">
      <c r="C383" s="10" t="str">
        <f t="shared" si="102"/>
        <v/>
      </c>
      <c r="D383" s="12" t="str">
        <f t="shared" si="103"/>
        <v/>
      </c>
      <c r="W383" s="17" t="str">
        <f t="shared" si="104"/>
        <v/>
      </c>
      <c r="X383" s="17" t="str">
        <f t="shared" si="105"/>
        <v/>
      </c>
      <c r="Y383" s="17" t="str">
        <f t="shared" si="106"/>
        <v/>
      </c>
      <c r="Z383" s="17" t="str">
        <f t="shared" si="107"/>
        <v/>
      </c>
      <c r="AA383" s="17" t="str">
        <f t="shared" si="108"/>
        <v/>
      </c>
      <c r="AB383" s="17" t="str">
        <f t="shared" si="109"/>
        <v/>
      </c>
      <c r="AC383" s="17" t="str">
        <f t="shared" si="110"/>
        <v/>
      </c>
      <c r="AD383" s="17" t="str">
        <f t="shared" si="111"/>
        <v/>
      </c>
      <c r="AE383" s="17" t="str">
        <f t="shared" si="112"/>
        <v/>
      </c>
      <c r="AF383" s="17" t="str">
        <f t="shared" si="113"/>
        <v/>
      </c>
      <c r="AG383" s="17" t="str">
        <f t="shared" si="114"/>
        <v/>
      </c>
      <c r="AH383" s="17" t="str">
        <f t="shared" si="115"/>
        <v/>
      </c>
      <c r="AI383" s="17" t="str">
        <f t="shared" si="116"/>
        <v/>
      </c>
      <c r="AJ383" s="17" t="str">
        <f t="shared" si="117"/>
        <v/>
      </c>
      <c r="AK383" s="17" t="str">
        <f t="shared" si="118"/>
        <v/>
      </c>
    </row>
    <row r="384" spans="3:37" x14ac:dyDescent="0.3">
      <c r="C384" s="10" t="str">
        <f t="shared" si="102"/>
        <v/>
      </c>
      <c r="D384" s="12" t="str">
        <f t="shared" si="103"/>
        <v/>
      </c>
      <c r="W384" s="17" t="str">
        <f t="shared" si="104"/>
        <v/>
      </c>
      <c r="X384" s="17" t="str">
        <f t="shared" si="105"/>
        <v/>
      </c>
      <c r="Y384" s="17" t="str">
        <f t="shared" si="106"/>
        <v/>
      </c>
      <c r="Z384" s="17" t="str">
        <f t="shared" si="107"/>
        <v/>
      </c>
      <c r="AA384" s="17" t="str">
        <f t="shared" si="108"/>
        <v/>
      </c>
      <c r="AB384" s="17" t="str">
        <f t="shared" si="109"/>
        <v/>
      </c>
      <c r="AC384" s="17" t="str">
        <f t="shared" si="110"/>
        <v/>
      </c>
      <c r="AD384" s="17" t="str">
        <f t="shared" si="111"/>
        <v/>
      </c>
      <c r="AE384" s="17" t="str">
        <f t="shared" si="112"/>
        <v/>
      </c>
      <c r="AF384" s="17" t="str">
        <f t="shared" si="113"/>
        <v/>
      </c>
      <c r="AG384" s="17" t="str">
        <f t="shared" si="114"/>
        <v/>
      </c>
      <c r="AH384" s="17" t="str">
        <f t="shared" si="115"/>
        <v/>
      </c>
      <c r="AI384" s="17" t="str">
        <f t="shared" si="116"/>
        <v/>
      </c>
      <c r="AJ384" s="17" t="str">
        <f t="shared" si="117"/>
        <v/>
      </c>
      <c r="AK384" s="17" t="str">
        <f t="shared" si="118"/>
        <v/>
      </c>
    </row>
    <row r="385" spans="3:37" x14ac:dyDescent="0.3">
      <c r="C385" s="10" t="str">
        <f t="shared" si="102"/>
        <v/>
      </c>
      <c r="D385" s="12" t="str">
        <f t="shared" si="103"/>
        <v/>
      </c>
      <c r="W385" s="17" t="str">
        <f t="shared" si="104"/>
        <v/>
      </c>
      <c r="X385" s="17" t="str">
        <f t="shared" si="105"/>
        <v/>
      </c>
      <c r="Y385" s="17" t="str">
        <f t="shared" si="106"/>
        <v/>
      </c>
      <c r="Z385" s="17" t="str">
        <f t="shared" si="107"/>
        <v/>
      </c>
      <c r="AA385" s="17" t="str">
        <f t="shared" si="108"/>
        <v/>
      </c>
      <c r="AB385" s="17" t="str">
        <f t="shared" si="109"/>
        <v/>
      </c>
      <c r="AC385" s="17" t="str">
        <f t="shared" si="110"/>
        <v/>
      </c>
      <c r="AD385" s="17" t="str">
        <f t="shared" si="111"/>
        <v/>
      </c>
      <c r="AE385" s="17" t="str">
        <f t="shared" si="112"/>
        <v/>
      </c>
      <c r="AF385" s="17" t="str">
        <f t="shared" si="113"/>
        <v/>
      </c>
      <c r="AG385" s="17" t="str">
        <f t="shared" si="114"/>
        <v/>
      </c>
      <c r="AH385" s="17" t="str">
        <f t="shared" si="115"/>
        <v/>
      </c>
      <c r="AI385" s="17" t="str">
        <f t="shared" si="116"/>
        <v/>
      </c>
      <c r="AJ385" s="17" t="str">
        <f t="shared" si="117"/>
        <v/>
      </c>
      <c r="AK385" s="17" t="str">
        <f t="shared" si="118"/>
        <v/>
      </c>
    </row>
    <row r="386" spans="3:37" x14ac:dyDescent="0.3">
      <c r="C386" s="10" t="str">
        <f t="shared" si="102"/>
        <v/>
      </c>
      <c r="D386" s="12" t="str">
        <f t="shared" si="103"/>
        <v/>
      </c>
      <c r="W386" s="17" t="str">
        <f t="shared" si="104"/>
        <v/>
      </c>
      <c r="X386" s="17" t="str">
        <f t="shared" si="105"/>
        <v/>
      </c>
      <c r="Y386" s="17" t="str">
        <f t="shared" si="106"/>
        <v/>
      </c>
      <c r="Z386" s="17" t="str">
        <f t="shared" si="107"/>
        <v/>
      </c>
      <c r="AA386" s="17" t="str">
        <f t="shared" si="108"/>
        <v/>
      </c>
      <c r="AB386" s="17" t="str">
        <f t="shared" si="109"/>
        <v/>
      </c>
      <c r="AC386" s="17" t="str">
        <f t="shared" si="110"/>
        <v/>
      </c>
      <c r="AD386" s="17" t="str">
        <f t="shared" si="111"/>
        <v/>
      </c>
      <c r="AE386" s="17" t="str">
        <f t="shared" si="112"/>
        <v/>
      </c>
      <c r="AF386" s="17" t="str">
        <f t="shared" si="113"/>
        <v/>
      </c>
      <c r="AG386" s="17" t="str">
        <f t="shared" si="114"/>
        <v/>
      </c>
      <c r="AH386" s="17" t="str">
        <f t="shared" si="115"/>
        <v/>
      </c>
      <c r="AI386" s="17" t="str">
        <f t="shared" si="116"/>
        <v/>
      </c>
      <c r="AJ386" s="17" t="str">
        <f t="shared" si="117"/>
        <v/>
      </c>
      <c r="AK386" s="17" t="str">
        <f t="shared" si="118"/>
        <v/>
      </c>
    </row>
    <row r="387" spans="3:37" x14ac:dyDescent="0.3">
      <c r="C387" s="10" t="str">
        <f t="shared" si="102"/>
        <v/>
      </c>
      <c r="D387" s="12" t="str">
        <f t="shared" si="103"/>
        <v/>
      </c>
      <c r="W387" s="17" t="str">
        <f t="shared" si="104"/>
        <v/>
      </c>
      <c r="X387" s="17" t="str">
        <f t="shared" si="105"/>
        <v/>
      </c>
      <c r="Y387" s="17" t="str">
        <f t="shared" si="106"/>
        <v/>
      </c>
      <c r="Z387" s="17" t="str">
        <f t="shared" si="107"/>
        <v/>
      </c>
      <c r="AA387" s="17" t="str">
        <f t="shared" si="108"/>
        <v/>
      </c>
      <c r="AB387" s="17" t="str">
        <f t="shared" si="109"/>
        <v/>
      </c>
      <c r="AC387" s="17" t="str">
        <f t="shared" si="110"/>
        <v/>
      </c>
      <c r="AD387" s="17" t="str">
        <f t="shared" si="111"/>
        <v/>
      </c>
      <c r="AE387" s="17" t="str">
        <f t="shared" si="112"/>
        <v/>
      </c>
      <c r="AF387" s="17" t="str">
        <f t="shared" si="113"/>
        <v/>
      </c>
      <c r="AG387" s="17" t="str">
        <f t="shared" si="114"/>
        <v/>
      </c>
      <c r="AH387" s="17" t="str">
        <f t="shared" si="115"/>
        <v/>
      </c>
      <c r="AI387" s="17" t="str">
        <f t="shared" si="116"/>
        <v/>
      </c>
      <c r="AJ387" s="17" t="str">
        <f t="shared" si="117"/>
        <v/>
      </c>
      <c r="AK387" s="17" t="str">
        <f t="shared" si="118"/>
        <v/>
      </c>
    </row>
    <row r="388" spans="3:37" x14ac:dyDescent="0.3">
      <c r="C388" s="10" t="str">
        <f t="shared" si="102"/>
        <v/>
      </c>
      <c r="D388" s="12" t="str">
        <f t="shared" si="103"/>
        <v/>
      </c>
      <c r="W388" s="17" t="str">
        <f t="shared" si="104"/>
        <v/>
      </c>
      <c r="X388" s="17" t="str">
        <f t="shared" si="105"/>
        <v/>
      </c>
      <c r="Y388" s="17" t="str">
        <f t="shared" si="106"/>
        <v/>
      </c>
      <c r="Z388" s="17" t="str">
        <f t="shared" si="107"/>
        <v/>
      </c>
      <c r="AA388" s="17" t="str">
        <f t="shared" si="108"/>
        <v/>
      </c>
      <c r="AB388" s="17" t="str">
        <f t="shared" si="109"/>
        <v/>
      </c>
      <c r="AC388" s="17" t="str">
        <f t="shared" si="110"/>
        <v/>
      </c>
      <c r="AD388" s="17" t="str">
        <f t="shared" si="111"/>
        <v/>
      </c>
      <c r="AE388" s="17" t="str">
        <f t="shared" si="112"/>
        <v/>
      </c>
      <c r="AF388" s="17" t="str">
        <f t="shared" si="113"/>
        <v/>
      </c>
      <c r="AG388" s="17" t="str">
        <f t="shared" si="114"/>
        <v/>
      </c>
      <c r="AH388" s="17" t="str">
        <f t="shared" si="115"/>
        <v/>
      </c>
      <c r="AI388" s="17" t="str">
        <f t="shared" si="116"/>
        <v/>
      </c>
      <c r="AJ388" s="17" t="str">
        <f t="shared" si="117"/>
        <v/>
      </c>
      <c r="AK388" s="17" t="str">
        <f t="shared" si="118"/>
        <v/>
      </c>
    </row>
    <row r="389" spans="3:37" x14ac:dyDescent="0.3">
      <c r="C389" s="10" t="str">
        <f t="shared" si="102"/>
        <v/>
      </c>
      <c r="D389" s="12" t="str">
        <f t="shared" si="103"/>
        <v/>
      </c>
      <c r="W389" s="17" t="str">
        <f t="shared" si="104"/>
        <v/>
      </c>
      <c r="X389" s="17" t="str">
        <f t="shared" si="105"/>
        <v/>
      </c>
      <c r="Y389" s="17" t="str">
        <f t="shared" si="106"/>
        <v/>
      </c>
      <c r="Z389" s="17" t="str">
        <f t="shared" si="107"/>
        <v/>
      </c>
      <c r="AA389" s="17" t="str">
        <f t="shared" si="108"/>
        <v/>
      </c>
      <c r="AB389" s="17" t="str">
        <f t="shared" si="109"/>
        <v/>
      </c>
      <c r="AC389" s="17" t="str">
        <f t="shared" si="110"/>
        <v/>
      </c>
      <c r="AD389" s="17" t="str">
        <f t="shared" si="111"/>
        <v/>
      </c>
      <c r="AE389" s="17" t="str">
        <f t="shared" si="112"/>
        <v/>
      </c>
      <c r="AF389" s="17" t="str">
        <f t="shared" si="113"/>
        <v/>
      </c>
      <c r="AG389" s="17" t="str">
        <f t="shared" si="114"/>
        <v/>
      </c>
      <c r="AH389" s="17" t="str">
        <f t="shared" si="115"/>
        <v/>
      </c>
      <c r="AI389" s="17" t="str">
        <f t="shared" si="116"/>
        <v/>
      </c>
      <c r="AJ389" s="17" t="str">
        <f t="shared" si="117"/>
        <v/>
      </c>
      <c r="AK389" s="17" t="str">
        <f t="shared" si="118"/>
        <v/>
      </c>
    </row>
    <row r="390" spans="3:37" x14ac:dyDescent="0.3">
      <c r="C390" s="10" t="str">
        <f t="shared" ref="C390:C453" si="119">IF(SUM(W390:AK390)&gt;0,SUM(W390:AK390),"")</f>
        <v/>
      </c>
      <c r="D390" s="12" t="str">
        <f t="shared" ref="D390:D453" si="120">IF(SUM(F390:T390)&gt;0,SUM(F390:T390),"")</f>
        <v/>
      </c>
      <c r="W390" s="17" t="str">
        <f t="shared" si="104"/>
        <v/>
      </c>
      <c r="X390" s="17" t="str">
        <f t="shared" si="105"/>
        <v/>
      </c>
      <c r="Y390" s="17" t="str">
        <f t="shared" si="106"/>
        <v/>
      </c>
      <c r="Z390" s="17" t="str">
        <f t="shared" si="107"/>
        <v/>
      </c>
      <c r="AA390" s="17" t="str">
        <f t="shared" si="108"/>
        <v/>
      </c>
      <c r="AB390" s="17" t="str">
        <f t="shared" si="109"/>
        <v/>
      </c>
      <c r="AC390" s="17" t="str">
        <f t="shared" si="110"/>
        <v/>
      </c>
      <c r="AD390" s="17" t="str">
        <f t="shared" si="111"/>
        <v/>
      </c>
      <c r="AE390" s="17" t="str">
        <f t="shared" si="112"/>
        <v/>
      </c>
      <c r="AF390" s="17" t="str">
        <f t="shared" si="113"/>
        <v/>
      </c>
      <c r="AG390" s="17" t="str">
        <f t="shared" si="114"/>
        <v/>
      </c>
      <c r="AH390" s="17" t="str">
        <f t="shared" si="115"/>
        <v/>
      </c>
      <c r="AI390" s="17" t="str">
        <f t="shared" si="116"/>
        <v/>
      </c>
      <c r="AJ390" s="17" t="str">
        <f t="shared" si="117"/>
        <v/>
      </c>
      <c r="AK390" s="17" t="str">
        <f t="shared" si="118"/>
        <v/>
      </c>
    </row>
    <row r="391" spans="3:37" x14ac:dyDescent="0.3">
      <c r="C391" s="10" t="str">
        <f t="shared" si="119"/>
        <v/>
      </c>
      <c r="D391" s="12" t="str">
        <f t="shared" si="120"/>
        <v/>
      </c>
      <c r="W391" s="17" t="str">
        <f t="shared" si="104"/>
        <v/>
      </c>
      <c r="X391" s="17" t="str">
        <f t="shared" si="105"/>
        <v/>
      </c>
      <c r="Y391" s="17" t="str">
        <f t="shared" si="106"/>
        <v/>
      </c>
      <c r="Z391" s="17" t="str">
        <f t="shared" si="107"/>
        <v/>
      </c>
      <c r="AA391" s="17" t="str">
        <f t="shared" si="108"/>
        <v/>
      </c>
      <c r="AB391" s="17" t="str">
        <f t="shared" si="109"/>
        <v/>
      </c>
      <c r="AC391" s="17" t="str">
        <f t="shared" si="110"/>
        <v/>
      </c>
      <c r="AD391" s="17" t="str">
        <f t="shared" si="111"/>
        <v/>
      </c>
      <c r="AE391" s="17" t="str">
        <f t="shared" si="112"/>
        <v/>
      </c>
      <c r="AF391" s="17" t="str">
        <f t="shared" si="113"/>
        <v/>
      </c>
      <c r="AG391" s="17" t="str">
        <f t="shared" si="114"/>
        <v/>
      </c>
      <c r="AH391" s="17" t="str">
        <f t="shared" si="115"/>
        <v/>
      </c>
      <c r="AI391" s="17" t="str">
        <f t="shared" si="116"/>
        <v/>
      </c>
      <c r="AJ391" s="17" t="str">
        <f t="shared" si="117"/>
        <v/>
      </c>
      <c r="AK391" s="17" t="str">
        <f t="shared" si="118"/>
        <v/>
      </c>
    </row>
    <row r="392" spans="3:37" x14ac:dyDescent="0.3">
      <c r="C392" s="10" t="str">
        <f t="shared" si="119"/>
        <v/>
      </c>
      <c r="D392" s="12" t="str">
        <f t="shared" si="120"/>
        <v/>
      </c>
      <c r="W392" s="17" t="str">
        <f t="shared" si="104"/>
        <v/>
      </c>
      <c r="X392" s="17" t="str">
        <f t="shared" si="105"/>
        <v/>
      </c>
      <c r="Y392" s="17" t="str">
        <f t="shared" si="106"/>
        <v/>
      </c>
      <c r="Z392" s="17" t="str">
        <f t="shared" si="107"/>
        <v/>
      </c>
      <c r="AA392" s="17" t="str">
        <f t="shared" si="108"/>
        <v/>
      </c>
      <c r="AB392" s="17" t="str">
        <f t="shared" si="109"/>
        <v/>
      </c>
      <c r="AC392" s="17" t="str">
        <f t="shared" si="110"/>
        <v/>
      </c>
      <c r="AD392" s="17" t="str">
        <f t="shared" si="111"/>
        <v/>
      </c>
      <c r="AE392" s="17" t="str">
        <f t="shared" si="112"/>
        <v/>
      </c>
      <c r="AF392" s="17" t="str">
        <f t="shared" si="113"/>
        <v/>
      </c>
      <c r="AG392" s="17" t="str">
        <f t="shared" si="114"/>
        <v/>
      </c>
      <c r="AH392" s="17" t="str">
        <f t="shared" si="115"/>
        <v/>
      </c>
      <c r="AI392" s="17" t="str">
        <f t="shared" si="116"/>
        <v/>
      </c>
      <c r="AJ392" s="17" t="str">
        <f t="shared" si="117"/>
        <v/>
      </c>
      <c r="AK392" s="17" t="str">
        <f t="shared" si="118"/>
        <v/>
      </c>
    </row>
    <row r="393" spans="3:37" x14ac:dyDescent="0.3">
      <c r="C393" s="10" t="str">
        <f t="shared" si="119"/>
        <v/>
      </c>
      <c r="D393" s="12" t="str">
        <f t="shared" si="120"/>
        <v/>
      </c>
      <c r="W393" s="17" t="str">
        <f t="shared" ref="W393:W456" si="121">IF(F393&gt;0,F393*F$3,"")</f>
        <v/>
      </c>
      <c r="X393" s="17" t="str">
        <f t="shared" ref="X393:X456" si="122">IF(G393&gt;0,G393*G$3,"")</f>
        <v/>
      </c>
      <c r="Y393" s="17" t="str">
        <f t="shared" ref="Y393:Y456" si="123">IF(H393&gt;0,H393*H$3,"")</f>
        <v/>
      </c>
      <c r="Z393" s="17" t="str">
        <f t="shared" ref="Z393:Z456" si="124">IF(I393&gt;0,I393*I$3,"")</f>
        <v/>
      </c>
      <c r="AA393" s="17" t="str">
        <f t="shared" ref="AA393:AA456" si="125">IF(J393&gt;0,J393*J$3,"")</f>
        <v/>
      </c>
      <c r="AB393" s="17" t="str">
        <f t="shared" ref="AB393:AB456" si="126">IF(K393&gt;0,K393*K$3,"")</f>
        <v/>
      </c>
      <c r="AC393" s="17" t="str">
        <f t="shared" ref="AC393:AC456" si="127">IF(L393&gt;0,L393*L$3,"")</f>
        <v/>
      </c>
      <c r="AD393" s="17" t="str">
        <f t="shared" ref="AD393:AD456" si="128">IF(M393&gt;0,M393*M$3,"")</f>
        <v/>
      </c>
      <c r="AE393" s="17" t="str">
        <f t="shared" ref="AE393:AE456" si="129">IF(N393&gt;0,N393*N$3,"")</f>
        <v/>
      </c>
      <c r="AF393" s="17" t="str">
        <f t="shared" ref="AF393:AF456" si="130">IF(O393&gt;0,O393*O$3,"")</f>
        <v/>
      </c>
      <c r="AG393" s="17" t="str">
        <f t="shared" ref="AG393:AG456" si="131">IF(P393&gt;0,P393*P$3,"")</f>
        <v/>
      </c>
      <c r="AH393" s="17" t="str">
        <f t="shared" ref="AH393:AH456" si="132">IF(Q393&gt;0,Q393*Q$3,"")</f>
        <v/>
      </c>
      <c r="AI393" s="17" t="str">
        <f t="shared" ref="AI393:AI456" si="133">IF(R393&gt;0,R393*R$3,"")</f>
        <v/>
      </c>
      <c r="AJ393" s="17" t="str">
        <f t="shared" ref="AJ393:AJ456" si="134">IF(S393&gt;0,S393*S$3,"")</f>
        <v/>
      </c>
      <c r="AK393" s="17" t="str">
        <f t="shared" ref="AK393:AK456" si="135">IF(T393&gt;0,T393*T$3,"")</f>
        <v/>
      </c>
    </row>
    <row r="394" spans="3:37" x14ac:dyDescent="0.3">
      <c r="C394" s="10" t="str">
        <f t="shared" si="119"/>
        <v/>
      </c>
      <c r="D394" s="12" t="str">
        <f t="shared" si="120"/>
        <v/>
      </c>
      <c r="W394" s="17" t="str">
        <f t="shared" si="121"/>
        <v/>
      </c>
      <c r="X394" s="17" t="str">
        <f t="shared" si="122"/>
        <v/>
      </c>
      <c r="Y394" s="17" t="str">
        <f t="shared" si="123"/>
        <v/>
      </c>
      <c r="Z394" s="17" t="str">
        <f t="shared" si="124"/>
        <v/>
      </c>
      <c r="AA394" s="17" t="str">
        <f t="shared" si="125"/>
        <v/>
      </c>
      <c r="AB394" s="17" t="str">
        <f t="shared" si="126"/>
        <v/>
      </c>
      <c r="AC394" s="17" t="str">
        <f t="shared" si="127"/>
        <v/>
      </c>
      <c r="AD394" s="17" t="str">
        <f t="shared" si="128"/>
        <v/>
      </c>
      <c r="AE394" s="17" t="str">
        <f t="shared" si="129"/>
        <v/>
      </c>
      <c r="AF394" s="17" t="str">
        <f t="shared" si="130"/>
        <v/>
      </c>
      <c r="AG394" s="17" t="str">
        <f t="shared" si="131"/>
        <v/>
      </c>
      <c r="AH394" s="17" t="str">
        <f t="shared" si="132"/>
        <v/>
      </c>
      <c r="AI394" s="17" t="str">
        <f t="shared" si="133"/>
        <v/>
      </c>
      <c r="AJ394" s="17" t="str">
        <f t="shared" si="134"/>
        <v/>
      </c>
      <c r="AK394" s="17" t="str">
        <f t="shared" si="135"/>
        <v/>
      </c>
    </row>
    <row r="395" spans="3:37" x14ac:dyDescent="0.3">
      <c r="C395" s="10" t="str">
        <f t="shared" si="119"/>
        <v/>
      </c>
      <c r="D395" s="12" t="str">
        <f t="shared" si="120"/>
        <v/>
      </c>
      <c r="W395" s="17" t="str">
        <f t="shared" si="121"/>
        <v/>
      </c>
      <c r="X395" s="17" t="str">
        <f t="shared" si="122"/>
        <v/>
      </c>
      <c r="Y395" s="17" t="str">
        <f t="shared" si="123"/>
        <v/>
      </c>
      <c r="Z395" s="17" t="str">
        <f t="shared" si="124"/>
        <v/>
      </c>
      <c r="AA395" s="17" t="str">
        <f t="shared" si="125"/>
        <v/>
      </c>
      <c r="AB395" s="17" t="str">
        <f t="shared" si="126"/>
        <v/>
      </c>
      <c r="AC395" s="17" t="str">
        <f t="shared" si="127"/>
        <v/>
      </c>
      <c r="AD395" s="17" t="str">
        <f t="shared" si="128"/>
        <v/>
      </c>
      <c r="AE395" s="17" t="str">
        <f t="shared" si="129"/>
        <v/>
      </c>
      <c r="AF395" s="17" t="str">
        <f t="shared" si="130"/>
        <v/>
      </c>
      <c r="AG395" s="17" t="str">
        <f t="shared" si="131"/>
        <v/>
      </c>
      <c r="AH395" s="17" t="str">
        <f t="shared" si="132"/>
        <v/>
      </c>
      <c r="AI395" s="17" t="str">
        <f t="shared" si="133"/>
        <v/>
      </c>
      <c r="AJ395" s="17" t="str">
        <f t="shared" si="134"/>
        <v/>
      </c>
      <c r="AK395" s="17" t="str">
        <f t="shared" si="135"/>
        <v/>
      </c>
    </row>
    <row r="396" spans="3:37" x14ac:dyDescent="0.3">
      <c r="C396" s="10" t="str">
        <f t="shared" si="119"/>
        <v/>
      </c>
      <c r="D396" s="12" t="str">
        <f t="shared" si="120"/>
        <v/>
      </c>
      <c r="W396" s="17" t="str">
        <f t="shared" si="121"/>
        <v/>
      </c>
      <c r="X396" s="17" t="str">
        <f t="shared" si="122"/>
        <v/>
      </c>
      <c r="Y396" s="17" t="str">
        <f t="shared" si="123"/>
        <v/>
      </c>
      <c r="Z396" s="17" t="str">
        <f t="shared" si="124"/>
        <v/>
      </c>
      <c r="AA396" s="17" t="str">
        <f t="shared" si="125"/>
        <v/>
      </c>
      <c r="AB396" s="17" t="str">
        <f t="shared" si="126"/>
        <v/>
      </c>
      <c r="AC396" s="17" t="str">
        <f t="shared" si="127"/>
        <v/>
      </c>
      <c r="AD396" s="17" t="str">
        <f t="shared" si="128"/>
        <v/>
      </c>
      <c r="AE396" s="17" t="str">
        <f t="shared" si="129"/>
        <v/>
      </c>
      <c r="AF396" s="17" t="str">
        <f t="shared" si="130"/>
        <v/>
      </c>
      <c r="AG396" s="17" t="str">
        <f t="shared" si="131"/>
        <v/>
      </c>
      <c r="AH396" s="17" t="str">
        <f t="shared" si="132"/>
        <v/>
      </c>
      <c r="AI396" s="17" t="str">
        <f t="shared" si="133"/>
        <v/>
      </c>
      <c r="AJ396" s="17" t="str">
        <f t="shared" si="134"/>
        <v/>
      </c>
      <c r="AK396" s="17" t="str">
        <f t="shared" si="135"/>
        <v/>
      </c>
    </row>
    <row r="397" spans="3:37" x14ac:dyDescent="0.3">
      <c r="C397" s="10" t="str">
        <f t="shared" si="119"/>
        <v/>
      </c>
      <c r="D397" s="12" t="str">
        <f t="shared" si="120"/>
        <v/>
      </c>
      <c r="W397" s="17" t="str">
        <f t="shared" si="121"/>
        <v/>
      </c>
      <c r="X397" s="17" t="str">
        <f t="shared" si="122"/>
        <v/>
      </c>
      <c r="Y397" s="17" t="str">
        <f t="shared" si="123"/>
        <v/>
      </c>
      <c r="Z397" s="17" t="str">
        <f t="shared" si="124"/>
        <v/>
      </c>
      <c r="AA397" s="17" t="str">
        <f t="shared" si="125"/>
        <v/>
      </c>
      <c r="AB397" s="17" t="str">
        <f t="shared" si="126"/>
        <v/>
      </c>
      <c r="AC397" s="17" t="str">
        <f t="shared" si="127"/>
        <v/>
      </c>
      <c r="AD397" s="17" t="str">
        <f t="shared" si="128"/>
        <v/>
      </c>
      <c r="AE397" s="17" t="str">
        <f t="shared" si="129"/>
        <v/>
      </c>
      <c r="AF397" s="17" t="str">
        <f t="shared" si="130"/>
        <v/>
      </c>
      <c r="AG397" s="17" t="str">
        <f t="shared" si="131"/>
        <v/>
      </c>
      <c r="AH397" s="17" t="str">
        <f t="shared" si="132"/>
        <v/>
      </c>
      <c r="AI397" s="17" t="str">
        <f t="shared" si="133"/>
        <v/>
      </c>
      <c r="AJ397" s="17" t="str">
        <f t="shared" si="134"/>
        <v/>
      </c>
      <c r="AK397" s="17" t="str">
        <f t="shared" si="135"/>
        <v/>
      </c>
    </row>
    <row r="398" spans="3:37" x14ac:dyDescent="0.3">
      <c r="C398" s="10" t="str">
        <f t="shared" si="119"/>
        <v/>
      </c>
      <c r="D398" s="12" t="str">
        <f t="shared" si="120"/>
        <v/>
      </c>
      <c r="W398" s="17" t="str">
        <f t="shared" si="121"/>
        <v/>
      </c>
      <c r="X398" s="17" t="str">
        <f t="shared" si="122"/>
        <v/>
      </c>
      <c r="Y398" s="17" t="str">
        <f t="shared" si="123"/>
        <v/>
      </c>
      <c r="Z398" s="17" t="str">
        <f t="shared" si="124"/>
        <v/>
      </c>
      <c r="AA398" s="17" t="str">
        <f t="shared" si="125"/>
        <v/>
      </c>
      <c r="AB398" s="17" t="str">
        <f t="shared" si="126"/>
        <v/>
      </c>
      <c r="AC398" s="17" t="str">
        <f t="shared" si="127"/>
        <v/>
      </c>
      <c r="AD398" s="17" t="str">
        <f t="shared" si="128"/>
        <v/>
      </c>
      <c r="AE398" s="17" t="str">
        <f t="shared" si="129"/>
        <v/>
      </c>
      <c r="AF398" s="17" t="str">
        <f t="shared" si="130"/>
        <v/>
      </c>
      <c r="AG398" s="17" t="str">
        <f t="shared" si="131"/>
        <v/>
      </c>
      <c r="AH398" s="17" t="str">
        <f t="shared" si="132"/>
        <v/>
      </c>
      <c r="AI398" s="17" t="str">
        <f t="shared" si="133"/>
        <v/>
      </c>
      <c r="AJ398" s="17" t="str">
        <f t="shared" si="134"/>
        <v/>
      </c>
      <c r="AK398" s="17" t="str">
        <f t="shared" si="135"/>
        <v/>
      </c>
    </row>
    <row r="399" spans="3:37" x14ac:dyDescent="0.3">
      <c r="C399" s="10" t="str">
        <f t="shared" si="119"/>
        <v/>
      </c>
      <c r="D399" s="12" t="str">
        <f t="shared" si="120"/>
        <v/>
      </c>
      <c r="W399" s="17" t="str">
        <f t="shared" si="121"/>
        <v/>
      </c>
      <c r="X399" s="17" t="str">
        <f t="shared" si="122"/>
        <v/>
      </c>
      <c r="Y399" s="17" t="str">
        <f t="shared" si="123"/>
        <v/>
      </c>
      <c r="Z399" s="17" t="str">
        <f t="shared" si="124"/>
        <v/>
      </c>
      <c r="AA399" s="17" t="str">
        <f t="shared" si="125"/>
        <v/>
      </c>
      <c r="AB399" s="17" t="str">
        <f t="shared" si="126"/>
        <v/>
      </c>
      <c r="AC399" s="17" t="str">
        <f t="shared" si="127"/>
        <v/>
      </c>
      <c r="AD399" s="17" t="str">
        <f t="shared" si="128"/>
        <v/>
      </c>
      <c r="AE399" s="17" t="str">
        <f t="shared" si="129"/>
        <v/>
      </c>
      <c r="AF399" s="17" t="str">
        <f t="shared" si="130"/>
        <v/>
      </c>
      <c r="AG399" s="17" t="str">
        <f t="shared" si="131"/>
        <v/>
      </c>
      <c r="AH399" s="17" t="str">
        <f t="shared" si="132"/>
        <v/>
      </c>
      <c r="AI399" s="17" t="str">
        <f t="shared" si="133"/>
        <v/>
      </c>
      <c r="AJ399" s="17" t="str">
        <f t="shared" si="134"/>
        <v/>
      </c>
      <c r="AK399" s="17" t="str">
        <f t="shared" si="135"/>
        <v/>
      </c>
    </row>
    <row r="400" spans="3:37" x14ac:dyDescent="0.3">
      <c r="C400" s="10" t="str">
        <f t="shared" si="119"/>
        <v/>
      </c>
      <c r="D400" s="12" t="str">
        <f t="shared" si="120"/>
        <v/>
      </c>
      <c r="W400" s="17" t="str">
        <f t="shared" si="121"/>
        <v/>
      </c>
      <c r="X400" s="17" t="str">
        <f t="shared" si="122"/>
        <v/>
      </c>
      <c r="Y400" s="17" t="str">
        <f t="shared" si="123"/>
        <v/>
      </c>
      <c r="Z400" s="17" t="str">
        <f t="shared" si="124"/>
        <v/>
      </c>
      <c r="AA400" s="17" t="str">
        <f t="shared" si="125"/>
        <v/>
      </c>
      <c r="AB400" s="17" t="str">
        <f t="shared" si="126"/>
        <v/>
      </c>
      <c r="AC400" s="17" t="str">
        <f t="shared" si="127"/>
        <v/>
      </c>
      <c r="AD400" s="17" t="str">
        <f t="shared" si="128"/>
        <v/>
      </c>
      <c r="AE400" s="17" t="str">
        <f t="shared" si="129"/>
        <v/>
      </c>
      <c r="AF400" s="17" t="str">
        <f t="shared" si="130"/>
        <v/>
      </c>
      <c r="AG400" s="17" t="str">
        <f t="shared" si="131"/>
        <v/>
      </c>
      <c r="AH400" s="17" t="str">
        <f t="shared" si="132"/>
        <v/>
      </c>
      <c r="AI400" s="17" t="str">
        <f t="shared" si="133"/>
        <v/>
      </c>
      <c r="AJ400" s="17" t="str">
        <f t="shared" si="134"/>
        <v/>
      </c>
      <c r="AK400" s="17" t="str">
        <f t="shared" si="135"/>
        <v/>
      </c>
    </row>
    <row r="401" spans="3:37" x14ac:dyDescent="0.3">
      <c r="C401" s="10" t="str">
        <f t="shared" si="119"/>
        <v/>
      </c>
      <c r="D401" s="12" t="str">
        <f t="shared" si="120"/>
        <v/>
      </c>
      <c r="W401" s="17" t="str">
        <f t="shared" si="121"/>
        <v/>
      </c>
      <c r="X401" s="17" t="str">
        <f t="shared" si="122"/>
        <v/>
      </c>
      <c r="Y401" s="17" t="str">
        <f t="shared" si="123"/>
        <v/>
      </c>
      <c r="Z401" s="17" t="str">
        <f t="shared" si="124"/>
        <v/>
      </c>
      <c r="AA401" s="17" t="str">
        <f t="shared" si="125"/>
        <v/>
      </c>
      <c r="AB401" s="17" t="str">
        <f t="shared" si="126"/>
        <v/>
      </c>
      <c r="AC401" s="17" t="str">
        <f t="shared" si="127"/>
        <v/>
      </c>
      <c r="AD401" s="17" t="str">
        <f t="shared" si="128"/>
        <v/>
      </c>
      <c r="AE401" s="17" t="str">
        <f t="shared" si="129"/>
        <v/>
      </c>
      <c r="AF401" s="17" t="str">
        <f t="shared" si="130"/>
        <v/>
      </c>
      <c r="AG401" s="17" t="str">
        <f t="shared" si="131"/>
        <v/>
      </c>
      <c r="AH401" s="17" t="str">
        <f t="shared" si="132"/>
        <v/>
      </c>
      <c r="AI401" s="17" t="str">
        <f t="shared" si="133"/>
        <v/>
      </c>
      <c r="AJ401" s="17" t="str">
        <f t="shared" si="134"/>
        <v/>
      </c>
      <c r="AK401" s="17" t="str">
        <f t="shared" si="135"/>
        <v/>
      </c>
    </row>
    <row r="402" spans="3:37" x14ac:dyDescent="0.3">
      <c r="C402" s="10" t="str">
        <f t="shared" si="119"/>
        <v/>
      </c>
      <c r="D402" s="12" t="str">
        <f t="shared" si="120"/>
        <v/>
      </c>
      <c r="W402" s="17" t="str">
        <f t="shared" si="121"/>
        <v/>
      </c>
      <c r="X402" s="17" t="str">
        <f t="shared" si="122"/>
        <v/>
      </c>
      <c r="Y402" s="17" t="str">
        <f t="shared" si="123"/>
        <v/>
      </c>
      <c r="Z402" s="17" t="str">
        <f t="shared" si="124"/>
        <v/>
      </c>
      <c r="AA402" s="17" t="str">
        <f t="shared" si="125"/>
        <v/>
      </c>
      <c r="AB402" s="17" t="str">
        <f t="shared" si="126"/>
        <v/>
      </c>
      <c r="AC402" s="17" t="str">
        <f t="shared" si="127"/>
        <v/>
      </c>
      <c r="AD402" s="17" t="str">
        <f t="shared" si="128"/>
        <v/>
      </c>
      <c r="AE402" s="17" t="str">
        <f t="shared" si="129"/>
        <v/>
      </c>
      <c r="AF402" s="17" t="str">
        <f t="shared" si="130"/>
        <v/>
      </c>
      <c r="AG402" s="17" t="str">
        <f t="shared" si="131"/>
        <v/>
      </c>
      <c r="AH402" s="17" t="str">
        <f t="shared" si="132"/>
        <v/>
      </c>
      <c r="AI402" s="17" t="str">
        <f t="shared" si="133"/>
        <v/>
      </c>
      <c r="AJ402" s="17" t="str">
        <f t="shared" si="134"/>
        <v/>
      </c>
      <c r="AK402" s="17" t="str">
        <f t="shared" si="135"/>
        <v/>
      </c>
    </row>
    <row r="403" spans="3:37" x14ac:dyDescent="0.3">
      <c r="C403" s="10" t="str">
        <f t="shared" si="119"/>
        <v/>
      </c>
      <c r="D403" s="12" t="str">
        <f t="shared" si="120"/>
        <v/>
      </c>
      <c r="W403" s="17" t="str">
        <f t="shared" si="121"/>
        <v/>
      </c>
      <c r="X403" s="17" t="str">
        <f t="shared" si="122"/>
        <v/>
      </c>
      <c r="Y403" s="17" t="str">
        <f t="shared" si="123"/>
        <v/>
      </c>
      <c r="Z403" s="17" t="str">
        <f t="shared" si="124"/>
        <v/>
      </c>
      <c r="AA403" s="17" t="str">
        <f t="shared" si="125"/>
        <v/>
      </c>
      <c r="AB403" s="17" t="str">
        <f t="shared" si="126"/>
        <v/>
      </c>
      <c r="AC403" s="17" t="str">
        <f t="shared" si="127"/>
        <v/>
      </c>
      <c r="AD403" s="17" t="str">
        <f t="shared" si="128"/>
        <v/>
      </c>
      <c r="AE403" s="17" t="str">
        <f t="shared" si="129"/>
        <v/>
      </c>
      <c r="AF403" s="17" t="str">
        <f t="shared" si="130"/>
        <v/>
      </c>
      <c r="AG403" s="17" t="str">
        <f t="shared" si="131"/>
        <v/>
      </c>
      <c r="AH403" s="17" t="str">
        <f t="shared" si="132"/>
        <v/>
      </c>
      <c r="AI403" s="17" t="str">
        <f t="shared" si="133"/>
        <v/>
      </c>
      <c r="AJ403" s="17" t="str">
        <f t="shared" si="134"/>
        <v/>
      </c>
      <c r="AK403" s="17" t="str">
        <f t="shared" si="135"/>
        <v/>
      </c>
    </row>
    <row r="404" spans="3:37" x14ac:dyDescent="0.3">
      <c r="C404" s="10" t="str">
        <f t="shared" si="119"/>
        <v/>
      </c>
      <c r="D404" s="12" t="str">
        <f t="shared" si="120"/>
        <v/>
      </c>
      <c r="W404" s="17" t="str">
        <f t="shared" si="121"/>
        <v/>
      </c>
      <c r="X404" s="17" t="str">
        <f t="shared" si="122"/>
        <v/>
      </c>
      <c r="Y404" s="17" t="str">
        <f t="shared" si="123"/>
        <v/>
      </c>
      <c r="Z404" s="17" t="str">
        <f t="shared" si="124"/>
        <v/>
      </c>
      <c r="AA404" s="17" t="str">
        <f t="shared" si="125"/>
        <v/>
      </c>
      <c r="AB404" s="17" t="str">
        <f t="shared" si="126"/>
        <v/>
      </c>
      <c r="AC404" s="17" t="str">
        <f t="shared" si="127"/>
        <v/>
      </c>
      <c r="AD404" s="17" t="str">
        <f t="shared" si="128"/>
        <v/>
      </c>
      <c r="AE404" s="17" t="str">
        <f t="shared" si="129"/>
        <v/>
      </c>
      <c r="AF404" s="17" t="str">
        <f t="shared" si="130"/>
        <v/>
      </c>
      <c r="AG404" s="17" t="str">
        <f t="shared" si="131"/>
        <v/>
      </c>
      <c r="AH404" s="17" t="str">
        <f t="shared" si="132"/>
        <v/>
      </c>
      <c r="AI404" s="17" t="str">
        <f t="shared" si="133"/>
        <v/>
      </c>
      <c r="AJ404" s="17" t="str">
        <f t="shared" si="134"/>
        <v/>
      </c>
      <c r="AK404" s="17" t="str">
        <f t="shared" si="135"/>
        <v/>
      </c>
    </row>
    <row r="405" spans="3:37" x14ac:dyDescent="0.3">
      <c r="C405" s="10" t="str">
        <f t="shared" si="119"/>
        <v/>
      </c>
      <c r="D405" s="12" t="str">
        <f t="shared" si="120"/>
        <v/>
      </c>
      <c r="W405" s="17" t="str">
        <f t="shared" si="121"/>
        <v/>
      </c>
      <c r="X405" s="17" t="str">
        <f t="shared" si="122"/>
        <v/>
      </c>
      <c r="Y405" s="17" t="str">
        <f t="shared" si="123"/>
        <v/>
      </c>
      <c r="Z405" s="17" t="str">
        <f t="shared" si="124"/>
        <v/>
      </c>
      <c r="AA405" s="17" t="str">
        <f t="shared" si="125"/>
        <v/>
      </c>
      <c r="AB405" s="17" t="str">
        <f t="shared" si="126"/>
        <v/>
      </c>
      <c r="AC405" s="17" t="str">
        <f t="shared" si="127"/>
        <v/>
      </c>
      <c r="AD405" s="17" t="str">
        <f t="shared" si="128"/>
        <v/>
      </c>
      <c r="AE405" s="17" t="str">
        <f t="shared" si="129"/>
        <v/>
      </c>
      <c r="AF405" s="17" t="str">
        <f t="shared" si="130"/>
        <v/>
      </c>
      <c r="AG405" s="17" t="str">
        <f t="shared" si="131"/>
        <v/>
      </c>
      <c r="AH405" s="17" t="str">
        <f t="shared" si="132"/>
        <v/>
      </c>
      <c r="AI405" s="17" t="str">
        <f t="shared" si="133"/>
        <v/>
      </c>
      <c r="AJ405" s="17" t="str">
        <f t="shared" si="134"/>
        <v/>
      </c>
      <c r="AK405" s="17" t="str">
        <f t="shared" si="135"/>
        <v/>
      </c>
    </row>
    <row r="406" spans="3:37" x14ac:dyDescent="0.3">
      <c r="C406" s="10" t="str">
        <f t="shared" si="119"/>
        <v/>
      </c>
      <c r="D406" s="12" t="str">
        <f t="shared" si="120"/>
        <v/>
      </c>
      <c r="W406" s="17" t="str">
        <f t="shared" si="121"/>
        <v/>
      </c>
      <c r="X406" s="17" t="str">
        <f t="shared" si="122"/>
        <v/>
      </c>
      <c r="Y406" s="17" t="str">
        <f t="shared" si="123"/>
        <v/>
      </c>
      <c r="Z406" s="17" t="str">
        <f t="shared" si="124"/>
        <v/>
      </c>
      <c r="AA406" s="17" t="str">
        <f t="shared" si="125"/>
        <v/>
      </c>
      <c r="AB406" s="17" t="str">
        <f t="shared" si="126"/>
        <v/>
      </c>
      <c r="AC406" s="17" t="str">
        <f t="shared" si="127"/>
        <v/>
      </c>
      <c r="AD406" s="17" t="str">
        <f t="shared" si="128"/>
        <v/>
      </c>
      <c r="AE406" s="17" t="str">
        <f t="shared" si="129"/>
        <v/>
      </c>
      <c r="AF406" s="17" t="str">
        <f t="shared" si="130"/>
        <v/>
      </c>
      <c r="AG406" s="17" t="str">
        <f t="shared" si="131"/>
        <v/>
      </c>
      <c r="AH406" s="17" t="str">
        <f t="shared" si="132"/>
        <v/>
      </c>
      <c r="AI406" s="17" t="str">
        <f t="shared" si="133"/>
        <v/>
      </c>
      <c r="AJ406" s="17" t="str">
        <f t="shared" si="134"/>
        <v/>
      </c>
      <c r="AK406" s="17" t="str">
        <f t="shared" si="135"/>
        <v/>
      </c>
    </row>
    <row r="407" spans="3:37" x14ac:dyDescent="0.3">
      <c r="C407" s="10" t="str">
        <f t="shared" si="119"/>
        <v/>
      </c>
      <c r="D407" s="12" t="str">
        <f t="shared" si="120"/>
        <v/>
      </c>
      <c r="W407" s="17" t="str">
        <f t="shared" si="121"/>
        <v/>
      </c>
      <c r="X407" s="17" t="str">
        <f t="shared" si="122"/>
        <v/>
      </c>
      <c r="Y407" s="17" t="str">
        <f t="shared" si="123"/>
        <v/>
      </c>
      <c r="Z407" s="17" t="str">
        <f t="shared" si="124"/>
        <v/>
      </c>
      <c r="AA407" s="17" t="str">
        <f t="shared" si="125"/>
        <v/>
      </c>
      <c r="AB407" s="17" t="str">
        <f t="shared" si="126"/>
        <v/>
      </c>
      <c r="AC407" s="17" t="str">
        <f t="shared" si="127"/>
        <v/>
      </c>
      <c r="AD407" s="17" t="str">
        <f t="shared" si="128"/>
        <v/>
      </c>
      <c r="AE407" s="17" t="str">
        <f t="shared" si="129"/>
        <v/>
      </c>
      <c r="AF407" s="17" t="str">
        <f t="shared" si="130"/>
        <v/>
      </c>
      <c r="AG407" s="17" t="str">
        <f t="shared" si="131"/>
        <v/>
      </c>
      <c r="AH407" s="17" t="str">
        <f t="shared" si="132"/>
        <v/>
      </c>
      <c r="AI407" s="17" t="str">
        <f t="shared" si="133"/>
        <v/>
      </c>
      <c r="AJ407" s="17" t="str">
        <f t="shared" si="134"/>
        <v/>
      </c>
      <c r="AK407" s="17" t="str">
        <f t="shared" si="135"/>
        <v/>
      </c>
    </row>
    <row r="408" spans="3:37" x14ac:dyDescent="0.3">
      <c r="C408" s="10" t="str">
        <f t="shared" si="119"/>
        <v/>
      </c>
      <c r="D408" s="12" t="str">
        <f t="shared" si="120"/>
        <v/>
      </c>
      <c r="W408" s="17" t="str">
        <f t="shared" si="121"/>
        <v/>
      </c>
      <c r="X408" s="17" t="str">
        <f t="shared" si="122"/>
        <v/>
      </c>
      <c r="Y408" s="17" t="str">
        <f t="shared" si="123"/>
        <v/>
      </c>
      <c r="Z408" s="17" t="str">
        <f t="shared" si="124"/>
        <v/>
      </c>
      <c r="AA408" s="17" t="str">
        <f t="shared" si="125"/>
        <v/>
      </c>
      <c r="AB408" s="17" t="str">
        <f t="shared" si="126"/>
        <v/>
      </c>
      <c r="AC408" s="17" t="str">
        <f t="shared" si="127"/>
        <v/>
      </c>
      <c r="AD408" s="17" t="str">
        <f t="shared" si="128"/>
        <v/>
      </c>
      <c r="AE408" s="17" t="str">
        <f t="shared" si="129"/>
        <v/>
      </c>
      <c r="AF408" s="17" t="str">
        <f t="shared" si="130"/>
        <v/>
      </c>
      <c r="AG408" s="17" t="str">
        <f t="shared" si="131"/>
        <v/>
      </c>
      <c r="AH408" s="17" t="str">
        <f t="shared" si="132"/>
        <v/>
      </c>
      <c r="AI408" s="17" t="str">
        <f t="shared" si="133"/>
        <v/>
      </c>
      <c r="AJ408" s="17" t="str">
        <f t="shared" si="134"/>
        <v/>
      </c>
      <c r="AK408" s="17" t="str">
        <f t="shared" si="135"/>
        <v/>
      </c>
    </row>
    <row r="409" spans="3:37" x14ac:dyDescent="0.3">
      <c r="C409" s="10" t="str">
        <f t="shared" si="119"/>
        <v/>
      </c>
      <c r="D409" s="12" t="str">
        <f t="shared" si="120"/>
        <v/>
      </c>
      <c r="W409" s="17" t="str">
        <f t="shared" si="121"/>
        <v/>
      </c>
      <c r="X409" s="17" t="str">
        <f t="shared" si="122"/>
        <v/>
      </c>
      <c r="Y409" s="17" t="str">
        <f t="shared" si="123"/>
        <v/>
      </c>
      <c r="Z409" s="17" t="str">
        <f t="shared" si="124"/>
        <v/>
      </c>
      <c r="AA409" s="17" t="str">
        <f t="shared" si="125"/>
        <v/>
      </c>
      <c r="AB409" s="17" t="str">
        <f t="shared" si="126"/>
        <v/>
      </c>
      <c r="AC409" s="17" t="str">
        <f t="shared" si="127"/>
        <v/>
      </c>
      <c r="AD409" s="17" t="str">
        <f t="shared" si="128"/>
        <v/>
      </c>
      <c r="AE409" s="17" t="str">
        <f t="shared" si="129"/>
        <v/>
      </c>
      <c r="AF409" s="17" t="str">
        <f t="shared" si="130"/>
        <v/>
      </c>
      <c r="AG409" s="17" t="str">
        <f t="shared" si="131"/>
        <v/>
      </c>
      <c r="AH409" s="17" t="str">
        <f t="shared" si="132"/>
        <v/>
      </c>
      <c r="AI409" s="17" t="str">
        <f t="shared" si="133"/>
        <v/>
      </c>
      <c r="AJ409" s="17" t="str">
        <f t="shared" si="134"/>
        <v/>
      </c>
      <c r="AK409" s="17" t="str">
        <f t="shared" si="135"/>
        <v/>
      </c>
    </row>
    <row r="410" spans="3:37" x14ac:dyDescent="0.3">
      <c r="C410" s="10" t="str">
        <f t="shared" si="119"/>
        <v/>
      </c>
      <c r="D410" s="12" t="str">
        <f t="shared" si="120"/>
        <v/>
      </c>
      <c r="W410" s="17" t="str">
        <f t="shared" si="121"/>
        <v/>
      </c>
      <c r="X410" s="17" t="str">
        <f t="shared" si="122"/>
        <v/>
      </c>
      <c r="Y410" s="17" t="str">
        <f t="shared" si="123"/>
        <v/>
      </c>
      <c r="Z410" s="17" t="str">
        <f t="shared" si="124"/>
        <v/>
      </c>
      <c r="AA410" s="17" t="str">
        <f t="shared" si="125"/>
        <v/>
      </c>
      <c r="AB410" s="17" t="str">
        <f t="shared" si="126"/>
        <v/>
      </c>
      <c r="AC410" s="17" t="str">
        <f t="shared" si="127"/>
        <v/>
      </c>
      <c r="AD410" s="17" t="str">
        <f t="shared" si="128"/>
        <v/>
      </c>
      <c r="AE410" s="17" t="str">
        <f t="shared" si="129"/>
        <v/>
      </c>
      <c r="AF410" s="17" t="str">
        <f t="shared" si="130"/>
        <v/>
      </c>
      <c r="AG410" s="17" t="str">
        <f t="shared" si="131"/>
        <v/>
      </c>
      <c r="AH410" s="17" t="str">
        <f t="shared" si="132"/>
        <v/>
      </c>
      <c r="AI410" s="17" t="str">
        <f t="shared" si="133"/>
        <v/>
      </c>
      <c r="AJ410" s="17" t="str">
        <f t="shared" si="134"/>
        <v/>
      </c>
      <c r="AK410" s="17" t="str">
        <f t="shared" si="135"/>
        <v/>
      </c>
    </row>
    <row r="411" spans="3:37" x14ac:dyDescent="0.3">
      <c r="C411" s="10" t="str">
        <f t="shared" si="119"/>
        <v/>
      </c>
      <c r="D411" s="12" t="str">
        <f t="shared" si="120"/>
        <v/>
      </c>
      <c r="W411" s="17" t="str">
        <f t="shared" si="121"/>
        <v/>
      </c>
      <c r="X411" s="17" t="str">
        <f t="shared" si="122"/>
        <v/>
      </c>
      <c r="Y411" s="17" t="str">
        <f t="shared" si="123"/>
        <v/>
      </c>
      <c r="Z411" s="17" t="str">
        <f t="shared" si="124"/>
        <v/>
      </c>
      <c r="AA411" s="17" t="str">
        <f t="shared" si="125"/>
        <v/>
      </c>
      <c r="AB411" s="17" t="str">
        <f t="shared" si="126"/>
        <v/>
      </c>
      <c r="AC411" s="17" t="str">
        <f t="shared" si="127"/>
        <v/>
      </c>
      <c r="AD411" s="17" t="str">
        <f t="shared" si="128"/>
        <v/>
      </c>
      <c r="AE411" s="17" t="str">
        <f t="shared" si="129"/>
        <v/>
      </c>
      <c r="AF411" s="17" t="str">
        <f t="shared" si="130"/>
        <v/>
      </c>
      <c r="AG411" s="17" t="str">
        <f t="shared" si="131"/>
        <v/>
      </c>
      <c r="AH411" s="17" t="str">
        <f t="shared" si="132"/>
        <v/>
      </c>
      <c r="AI411" s="17" t="str">
        <f t="shared" si="133"/>
        <v/>
      </c>
      <c r="AJ411" s="17" t="str">
        <f t="shared" si="134"/>
        <v/>
      </c>
      <c r="AK411" s="17" t="str">
        <f t="shared" si="135"/>
        <v/>
      </c>
    </row>
    <row r="412" spans="3:37" x14ac:dyDescent="0.3">
      <c r="C412" s="10" t="str">
        <f t="shared" si="119"/>
        <v/>
      </c>
      <c r="D412" s="12" t="str">
        <f t="shared" si="120"/>
        <v/>
      </c>
      <c r="W412" s="17" t="str">
        <f t="shared" si="121"/>
        <v/>
      </c>
      <c r="X412" s="17" t="str">
        <f t="shared" si="122"/>
        <v/>
      </c>
      <c r="Y412" s="17" t="str">
        <f t="shared" si="123"/>
        <v/>
      </c>
      <c r="Z412" s="17" t="str">
        <f t="shared" si="124"/>
        <v/>
      </c>
      <c r="AA412" s="17" t="str">
        <f t="shared" si="125"/>
        <v/>
      </c>
      <c r="AB412" s="17" t="str">
        <f t="shared" si="126"/>
        <v/>
      </c>
      <c r="AC412" s="17" t="str">
        <f t="shared" si="127"/>
        <v/>
      </c>
      <c r="AD412" s="17" t="str">
        <f t="shared" si="128"/>
        <v/>
      </c>
      <c r="AE412" s="17" t="str">
        <f t="shared" si="129"/>
        <v/>
      </c>
      <c r="AF412" s="17" t="str">
        <f t="shared" si="130"/>
        <v/>
      </c>
      <c r="AG412" s="17" t="str">
        <f t="shared" si="131"/>
        <v/>
      </c>
      <c r="AH412" s="17" t="str">
        <f t="shared" si="132"/>
        <v/>
      </c>
      <c r="AI412" s="17" t="str">
        <f t="shared" si="133"/>
        <v/>
      </c>
      <c r="AJ412" s="17" t="str">
        <f t="shared" si="134"/>
        <v/>
      </c>
      <c r="AK412" s="17" t="str">
        <f t="shared" si="135"/>
        <v/>
      </c>
    </row>
    <row r="413" spans="3:37" x14ac:dyDescent="0.3">
      <c r="C413" s="10" t="str">
        <f t="shared" si="119"/>
        <v/>
      </c>
      <c r="D413" s="12" t="str">
        <f t="shared" si="120"/>
        <v/>
      </c>
      <c r="W413" s="17" t="str">
        <f t="shared" si="121"/>
        <v/>
      </c>
      <c r="X413" s="17" t="str">
        <f t="shared" si="122"/>
        <v/>
      </c>
      <c r="Y413" s="17" t="str">
        <f t="shared" si="123"/>
        <v/>
      </c>
      <c r="Z413" s="17" t="str">
        <f t="shared" si="124"/>
        <v/>
      </c>
      <c r="AA413" s="17" t="str">
        <f t="shared" si="125"/>
        <v/>
      </c>
      <c r="AB413" s="17" t="str">
        <f t="shared" si="126"/>
        <v/>
      </c>
      <c r="AC413" s="17" t="str">
        <f t="shared" si="127"/>
        <v/>
      </c>
      <c r="AD413" s="17" t="str">
        <f t="shared" si="128"/>
        <v/>
      </c>
      <c r="AE413" s="17" t="str">
        <f t="shared" si="129"/>
        <v/>
      </c>
      <c r="AF413" s="17" t="str">
        <f t="shared" si="130"/>
        <v/>
      </c>
      <c r="AG413" s="17" t="str">
        <f t="shared" si="131"/>
        <v/>
      </c>
      <c r="AH413" s="17" t="str">
        <f t="shared" si="132"/>
        <v/>
      </c>
      <c r="AI413" s="17" t="str">
        <f t="shared" si="133"/>
        <v/>
      </c>
      <c r="AJ413" s="17" t="str">
        <f t="shared" si="134"/>
        <v/>
      </c>
      <c r="AK413" s="17" t="str">
        <f t="shared" si="135"/>
        <v/>
      </c>
    </row>
    <row r="414" spans="3:37" x14ac:dyDescent="0.3">
      <c r="C414" s="10" t="str">
        <f t="shared" si="119"/>
        <v/>
      </c>
      <c r="D414" s="12" t="str">
        <f t="shared" si="120"/>
        <v/>
      </c>
      <c r="W414" s="17" t="str">
        <f t="shared" si="121"/>
        <v/>
      </c>
      <c r="X414" s="17" t="str">
        <f t="shared" si="122"/>
        <v/>
      </c>
      <c r="Y414" s="17" t="str">
        <f t="shared" si="123"/>
        <v/>
      </c>
      <c r="Z414" s="17" t="str">
        <f t="shared" si="124"/>
        <v/>
      </c>
      <c r="AA414" s="17" t="str">
        <f t="shared" si="125"/>
        <v/>
      </c>
      <c r="AB414" s="17" t="str">
        <f t="shared" si="126"/>
        <v/>
      </c>
      <c r="AC414" s="17" t="str">
        <f t="shared" si="127"/>
        <v/>
      </c>
      <c r="AD414" s="17" t="str">
        <f t="shared" si="128"/>
        <v/>
      </c>
      <c r="AE414" s="17" t="str">
        <f t="shared" si="129"/>
        <v/>
      </c>
      <c r="AF414" s="17" t="str">
        <f t="shared" si="130"/>
        <v/>
      </c>
      <c r="AG414" s="17" t="str">
        <f t="shared" si="131"/>
        <v/>
      </c>
      <c r="AH414" s="17" t="str">
        <f t="shared" si="132"/>
        <v/>
      </c>
      <c r="AI414" s="17" t="str">
        <f t="shared" si="133"/>
        <v/>
      </c>
      <c r="AJ414" s="17" t="str">
        <f t="shared" si="134"/>
        <v/>
      </c>
      <c r="AK414" s="17" t="str">
        <f t="shared" si="135"/>
        <v/>
      </c>
    </row>
    <row r="415" spans="3:37" x14ac:dyDescent="0.3">
      <c r="C415" s="10" t="str">
        <f t="shared" si="119"/>
        <v/>
      </c>
      <c r="D415" s="12" t="str">
        <f t="shared" si="120"/>
        <v/>
      </c>
      <c r="W415" s="17" t="str">
        <f t="shared" si="121"/>
        <v/>
      </c>
      <c r="X415" s="17" t="str">
        <f t="shared" si="122"/>
        <v/>
      </c>
      <c r="Y415" s="17" t="str">
        <f t="shared" si="123"/>
        <v/>
      </c>
      <c r="Z415" s="17" t="str">
        <f t="shared" si="124"/>
        <v/>
      </c>
      <c r="AA415" s="17" t="str">
        <f t="shared" si="125"/>
        <v/>
      </c>
      <c r="AB415" s="17" t="str">
        <f t="shared" si="126"/>
        <v/>
      </c>
      <c r="AC415" s="17" t="str">
        <f t="shared" si="127"/>
        <v/>
      </c>
      <c r="AD415" s="17" t="str">
        <f t="shared" si="128"/>
        <v/>
      </c>
      <c r="AE415" s="17" t="str">
        <f t="shared" si="129"/>
        <v/>
      </c>
      <c r="AF415" s="17" t="str">
        <f t="shared" si="130"/>
        <v/>
      </c>
      <c r="AG415" s="17" t="str">
        <f t="shared" si="131"/>
        <v/>
      </c>
      <c r="AH415" s="17" t="str">
        <f t="shared" si="132"/>
        <v/>
      </c>
      <c r="AI415" s="17" t="str">
        <f t="shared" si="133"/>
        <v/>
      </c>
      <c r="AJ415" s="17" t="str">
        <f t="shared" si="134"/>
        <v/>
      </c>
      <c r="AK415" s="17" t="str">
        <f t="shared" si="135"/>
        <v/>
      </c>
    </row>
    <row r="416" spans="3:37" x14ac:dyDescent="0.3">
      <c r="C416" s="10" t="str">
        <f t="shared" si="119"/>
        <v/>
      </c>
      <c r="D416" s="12" t="str">
        <f t="shared" si="120"/>
        <v/>
      </c>
      <c r="W416" s="17" t="str">
        <f t="shared" si="121"/>
        <v/>
      </c>
      <c r="X416" s="17" t="str">
        <f t="shared" si="122"/>
        <v/>
      </c>
      <c r="Y416" s="17" t="str">
        <f t="shared" si="123"/>
        <v/>
      </c>
      <c r="Z416" s="17" t="str">
        <f t="shared" si="124"/>
        <v/>
      </c>
      <c r="AA416" s="17" t="str">
        <f t="shared" si="125"/>
        <v/>
      </c>
      <c r="AB416" s="17" t="str">
        <f t="shared" si="126"/>
        <v/>
      </c>
      <c r="AC416" s="17" t="str">
        <f t="shared" si="127"/>
        <v/>
      </c>
      <c r="AD416" s="17" t="str">
        <f t="shared" si="128"/>
        <v/>
      </c>
      <c r="AE416" s="17" t="str">
        <f t="shared" si="129"/>
        <v/>
      </c>
      <c r="AF416" s="17" t="str">
        <f t="shared" si="130"/>
        <v/>
      </c>
      <c r="AG416" s="17" t="str">
        <f t="shared" si="131"/>
        <v/>
      </c>
      <c r="AH416" s="17" t="str">
        <f t="shared" si="132"/>
        <v/>
      </c>
      <c r="AI416" s="17" t="str">
        <f t="shared" si="133"/>
        <v/>
      </c>
      <c r="AJ416" s="17" t="str">
        <f t="shared" si="134"/>
        <v/>
      </c>
      <c r="AK416" s="17" t="str">
        <f t="shared" si="135"/>
        <v/>
      </c>
    </row>
    <row r="417" spans="3:37" x14ac:dyDescent="0.3">
      <c r="C417" s="10" t="str">
        <f t="shared" si="119"/>
        <v/>
      </c>
      <c r="D417" s="12" t="str">
        <f t="shared" si="120"/>
        <v/>
      </c>
      <c r="W417" s="17" t="str">
        <f t="shared" si="121"/>
        <v/>
      </c>
      <c r="X417" s="17" t="str">
        <f t="shared" si="122"/>
        <v/>
      </c>
      <c r="Y417" s="17" t="str">
        <f t="shared" si="123"/>
        <v/>
      </c>
      <c r="Z417" s="17" t="str">
        <f t="shared" si="124"/>
        <v/>
      </c>
      <c r="AA417" s="17" t="str">
        <f t="shared" si="125"/>
        <v/>
      </c>
      <c r="AB417" s="17" t="str">
        <f t="shared" si="126"/>
        <v/>
      </c>
      <c r="AC417" s="17" t="str">
        <f t="shared" si="127"/>
        <v/>
      </c>
      <c r="AD417" s="17" t="str">
        <f t="shared" si="128"/>
        <v/>
      </c>
      <c r="AE417" s="17" t="str">
        <f t="shared" si="129"/>
        <v/>
      </c>
      <c r="AF417" s="17" t="str">
        <f t="shared" si="130"/>
        <v/>
      </c>
      <c r="AG417" s="17" t="str">
        <f t="shared" si="131"/>
        <v/>
      </c>
      <c r="AH417" s="17" t="str">
        <f t="shared" si="132"/>
        <v/>
      </c>
      <c r="AI417" s="17" t="str">
        <f t="shared" si="133"/>
        <v/>
      </c>
      <c r="AJ417" s="17" t="str">
        <f t="shared" si="134"/>
        <v/>
      </c>
      <c r="AK417" s="17" t="str">
        <f t="shared" si="135"/>
        <v/>
      </c>
    </row>
    <row r="418" spans="3:37" x14ac:dyDescent="0.3">
      <c r="C418" s="10" t="str">
        <f t="shared" si="119"/>
        <v/>
      </c>
      <c r="D418" s="12" t="str">
        <f t="shared" si="120"/>
        <v/>
      </c>
      <c r="W418" s="17" t="str">
        <f t="shared" si="121"/>
        <v/>
      </c>
      <c r="X418" s="17" t="str">
        <f t="shared" si="122"/>
        <v/>
      </c>
      <c r="Y418" s="17" t="str">
        <f t="shared" si="123"/>
        <v/>
      </c>
      <c r="Z418" s="17" t="str">
        <f t="shared" si="124"/>
        <v/>
      </c>
      <c r="AA418" s="17" t="str">
        <f t="shared" si="125"/>
        <v/>
      </c>
      <c r="AB418" s="17" t="str">
        <f t="shared" si="126"/>
        <v/>
      </c>
      <c r="AC418" s="17" t="str">
        <f t="shared" si="127"/>
        <v/>
      </c>
      <c r="AD418" s="17" t="str">
        <f t="shared" si="128"/>
        <v/>
      </c>
      <c r="AE418" s="17" t="str">
        <f t="shared" si="129"/>
        <v/>
      </c>
      <c r="AF418" s="17" t="str">
        <f t="shared" si="130"/>
        <v/>
      </c>
      <c r="AG418" s="17" t="str">
        <f t="shared" si="131"/>
        <v/>
      </c>
      <c r="AH418" s="17" t="str">
        <f t="shared" si="132"/>
        <v/>
      </c>
      <c r="AI418" s="17" t="str">
        <f t="shared" si="133"/>
        <v/>
      </c>
      <c r="AJ418" s="17" t="str">
        <f t="shared" si="134"/>
        <v/>
      </c>
      <c r="AK418" s="17" t="str">
        <f t="shared" si="135"/>
        <v/>
      </c>
    </row>
    <row r="419" spans="3:37" x14ac:dyDescent="0.3">
      <c r="C419" s="10" t="str">
        <f t="shared" si="119"/>
        <v/>
      </c>
      <c r="D419" s="12" t="str">
        <f t="shared" si="120"/>
        <v/>
      </c>
      <c r="W419" s="17" t="str">
        <f t="shared" si="121"/>
        <v/>
      </c>
      <c r="X419" s="17" t="str">
        <f t="shared" si="122"/>
        <v/>
      </c>
      <c r="Y419" s="17" t="str">
        <f t="shared" si="123"/>
        <v/>
      </c>
      <c r="Z419" s="17" t="str">
        <f t="shared" si="124"/>
        <v/>
      </c>
      <c r="AA419" s="17" t="str">
        <f t="shared" si="125"/>
        <v/>
      </c>
      <c r="AB419" s="17" t="str">
        <f t="shared" si="126"/>
        <v/>
      </c>
      <c r="AC419" s="17" t="str">
        <f t="shared" si="127"/>
        <v/>
      </c>
      <c r="AD419" s="17" t="str">
        <f t="shared" si="128"/>
        <v/>
      </c>
      <c r="AE419" s="17" t="str">
        <f t="shared" si="129"/>
        <v/>
      </c>
      <c r="AF419" s="17" t="str">
        <f t="shared" si="130"/>
        <v/>
      </c>
      <c r="AG419" s="17" t="str">
        <f t="shared" si="131"/>
        <v/>
      </c>
      <c r="AH419" s="17" t="str">
        <f t="shared" si="132"/>
        <v/>
      </c>
      <c r="AI419" s="17" t="str">
        <f t="shared" si="133"/>
        <v/>
      </c>
      <c r="AJ419" s="17" t="str">
        <f t="shared" si="134"/>
        <v/>
      </c>
      <c r="AK419" s="17" t="str">
        <f t="shared" si="135"/>
        <v/>
      </c>
    </row>
    <row r="420" spans="3:37" x14ac:dyDescent="0.3">
      <c r="C420" s="10" t="str">
        <f t="shared" si="119"/>
        <v/>
      </c>
      <c r="D420" s="12" t="str">
        <f t="shared" si="120"/>
        <v/>
      </c>
      <c r="W420" s="17" t="str">
        <f t="shared" si="121"/>
        <v/>
      </c>
      <c r="X420" s="17" t="str">
        <f t="shared" si="122"/>
        <v/>
      </c>
      <c r="Y420" s="17" t="str">
        <f t="shared" si="123"/>
        <v/>
      </c>
      <c r="Z420" s="17" t="str">
        <f t="shared" si="124"/>
        <v/>
      </c>
      <c r="AA420" s="17" t="str">
        <f t="shared" si="125"/>
        <v/>
      </c>
      <c r="AB420" s="17" t="str">
        <f t="shared" si="126"/>
        <v/>
      </c>
      <c r="AC420" s="17" t="str">
        <f t="shared" si="127"/>
        <v/>
      </c>
      <c r="AD420" s="17" t="str">
        <f t="shared" si="128"/>
        <v/>
      </c>
      <c r="AE420" s="17" t="str">
        <f t="shared" si="129"/>
        <v/>
      </c>
      <c r="AF420" s="17" t="str">
        <f t="shared" si="130"/>
        <v/>
      </c>
      <c r="AG420" s="17" t="str">
        <f t="shared" si="131"/>
        <v/>
      </c>
      <c r="AH420" s="17" t="str">
        <f t="shared" si="132"/>
        <v/>
      </c>
      <c r="AI420" s="17" t="str">
        <f t="shared" si="133"/>
        <v/>
      </c>
      <c r="AJ420" s="17" t="str">
        <f t="shared" si="134"/>
        <v/>
      </c>
      <c r="AK420" s="17" t="str">
        <f t="shared" si="135"/>
        <v/>
      </c>
    </row>
    <row r="421" spans="3:37" x14ac:dyDescent="0.3">
      <c r="C421" s="10" t="str">
        <f t="shared" si="119"/>
        <v/>
      </c>
      <c r="D421" s="12" t="str">
        <f t="shared" si="120"/>
        <v/>
      </c>
      <c r="W421" s="17" t="str">
        <f t="shared" si="121"/>
        <v/>
      </c>
      <c r="X421" s="17" t="str">
        <f t="shared" si="122"/>
        <v/>
      </c>
      <c r="Y421" s="17" t="str">
        <f t="shared" si="123"/>
        <v/>
      </c>
      <c r="Z421" s="17" t="str">
        <f t="shared" si="124"/>
        <v/>
      </c>
      <c r="AA421" s="17" t="str">
        <f t="shared" si="125"/>
        <v/>
      </c>
      <c r="AB421" s="17" t="str">
        <f t="shared" si="126"/>
        <v/>
      </c>
      <c r="AC421" s="17" t="str">
        <f t="shared" si="127"/>
        <v/>
      </c>
      <c r="AD421" s="17" t="str">
        <f t="shared" si="128"/>
        <v/>
      </c>
      <c r="AE421" s="17" t="str">
        <f t="shared" si="129"/>
        <v/>
      </c>
      <c r="AF421" s="17" t="str">
        <f t="shared" si="130"/>
        <v/>
      </c>
      <c r="AG421" s="17" t="str">
        <f t="shared" si="131"/>
        <v/>
      </c>
      <c r="AH421" s="17" t="str">
        <f t="shared" si="132"/>
        <v/>
      </c>
      <c r="AI421" s="17" t="str">
        <f t="shared" si="133"/>
        <v/>
      </c>
      <c r="AJ421" s="17" t="str">
        <f t="shared" si="134"/>
        <v/>
      </c>
      <c r="AK421" s="17" t="str">
        <f t="shared" si="135"/>
        <v/>
      </c>
    </row>
    <row r="422" spans="3:37" x14ac:dyDescent="0.3">
      <c r="C422" s="10" t="str">
        <f t="shared" si="119"/>
        <v/>
      </c>
      <c r="D422" s="12" t="str">
        <f t="shared" si="120"/>
        <v/>
      </c>
      <c r="W422" s="17" t="str">
        <f t="shared" si="121"/>
        <v/>
      </c>
      <c r="X422" s="17" t="str">
        <f t="shared" si="122"/>
        <v/>
      </c>
      <c r="Y422" s="17" t="str">
        <f t="shared" si="123"/>
        <v/>
      </c>
      <c r="Z422" s="17" t="str">
        <f t="shared" si="124"/>
        <v/>
      </c>
      <c r="AA422" s="17" t="str">
        <f t="shared" si="125"/>
        <v/>
      </c>
      <c r="AB422" s="17" t="str">
        <f t="shared" si="126"/>
        <v/>
      </c>
      <c r="AC422" s="17" t="str">
        <f t="shared" si="127"/>
        <v/>
      </c>
      <c r="AD422" s="17" t="str">
        <f t="shared" si="128"/>
        <v/>
      </c>
      <c r="AE422" s="17" t="str">
        <f t="shared" si="129"/>
        <v/>
      </c>
      <c r="AF422" s="17" t="str">
        <f t="shared" si="130"/>
        <v/>
      </c>
      <c r="AG422" s="17" t="str">
        <f t="shared" si="131"/>
        <v/>
      </c>
      <c r="AH422" s="17" t="str">
        <f t="shared" si="132"/>
        <v/>
      </c>
      <c r="AI422" s="17" t="str">
        <f t="shared" si="133"/>
        <v/>
      </c>
      <c r="AJ422" s="17" t="str">
        <f t="shared" si="134"/>
        <v/>
      </c>
      <c r="AK422" s="17" t="str">
        <f t="shared" si="135"/>
        <v/>
      </c>
    </row>
    <row r="423" spans="3:37" x14ac:dyDescent="0.3">
      <c r="C423" s="10" t="str">
        <f t="shared" si="119"/>
        <v/>
      </c>
      <c r="D423" s="12" t="str">
        <f t="shared" si="120"/>
        <v/>
      </c>
      <c r="W423" s="17" t="str">
        <f t="shared" si="121"/>
        <v/>
      </c>
      <c r="X423" s="17" t="str">
        <f t="shared" si="122"/>
        <v/>
      </c>
      <c r="Y423" s="17" t="str">
        <f t="shared" si="123"/>
        <v/>
      </c>
      <c r="Z423" s="17" t="str">
        <f t="shared" si="124"/>
        <v/>
      </c>
      <c r="AA423" s="17" t="str">
        <f t="shared" si="125"/>
        <v/>
      </c>
      <c r="AB423" s="17" t="str">
        <f t="shared" si="126"/>
        <v/>
      </c>
      <c r="AC423" s="17" t="str">
        <f t="shared" si="127"/>
        <v/>
      </c>
      <c r="AD423" s="17" t="str">
        <f t="shared" si="128"/>
        <v/>
      </c>
      <c r="AE423" s="17" t="str">
        <f t="shared" si="129"/>
        <v/>
      </c>
      <c r="AF423" s="17" t="str">
        <f t="shared" si="130"/>
        <v/>
      </c>
      <c r="AG423" s="17" t="str">
        <f t="shared" si="131"/>
        <v/>
      </c>
      <c r="AH423" s="17" t="str">
        <f t="shared" si="132"/>
        <v/>
      </c>
      <c r="AI423" s="17" t="str">
        <f t="shared" si="133"/>
        <v/>
      </c>
      <c r="AJ423" s="17" t="str">
        <f t="shared" si="134"/>
        <v/>
      </c>
      <c r="AK423" s="17" t="str">
        <f t="shared" si="135"/>
        <v/>
      </c>
    </row>
    <row r="424" spans="3:37" x14ac:dyDescent="0.3">
      <c r="C424" s="10" t="str">
        <f t="shared" si="119"/>
        <v/>
      </c>
      <c r="D424" s="12" t="str">
        <f t="shared" si="120"/>
        <v/>
      </c>
      <c r="W424" s="17" t="str">
        <f t="shared" si="121"/>
        <v/>
      </c>
      <c r="X424" s="17" t="str">
        <f t="shared" si="122"/>
        <v/>
      </c>
      <c r="Y424" s="17" t="str">
        <f t="shared" si="123"/>
        <v/>
      </c>
      <c r="Z424" s="17" t="str">
        <f t="shared" si="124"/>
        <v/>
      </c>
      <c r="AA424" s="17" t="str">
        <f t="shared" si="125"/>
        <v/>
      </c>
      <c r="AB424" s="17" t="str">
        <f t="shared" si="126"/>
        <v/>
      </c>
      <c r="AC424" s="17" t="str">
        <f t="shared" si="127"/>
        <v/>
      </c>
      <c r="AD424" s="17" t="str">
        <f t="shared" si="128"/>
        <v/>
      </c>
      <c r="AE424" s="17" t="str">
        <f t="shared" si="129"/>
        <v/>
      </c>
      <c r="AF424" s="17" t="str">
        <f t="shared" si="130"/>
        <v/>
      </c>
      <c r="AG424" s="17" t="str">
        <f t="shared" si="131"/>
        <v/>
      </c>
      <c r="AH424" s="17" t="str">
        <f t="shared" si="132"/>
        <v/>
      </c>
      <c r="AI424" s="17" t="str">
        <f t="shared" si="133"/>
        <v/>
      </c>
      <c r="AJ424" s="17" t="str">
        <f t="shared" si="134"/>
        <v/>
      </c>
      <c r="AK424" s="17" t="str">
        <f t="shared" si="135"/>
        <v/>
      </c>
    </row>
    <row r="425" spans="3:37" x14ac:dyDescent="0.3">
      <c r="C425" s="10" t="str">
        <f t="shared" si="119"/>
        <v/>
      </c>
      <c r="D425" s="12" t="str">
        <f t="shared" si="120"/>
        <v/>
      </c>
      <c r="W425" s="17" t="str">
        <f t="shared" si="121"/>
        <v/>
      </c>
      <c r="X425" s="17" t="str">
        <f t="shared" si="122"/>
        <v/>
      </c>
      <c r="Y425" s="17" t="str">
        <f t="shared" si="123"/>
        <v/>
      </c>
      <c r="Z425" s="17" t="str">
        <f t="shared" si="124"/>
        <v/>
      </c>
      <c r="AA425" s="17" t="str">
        <f t="shared" si="125"/>
        <v/>
      </c>
      <c r="AB425" s="17" t="str">
        <f t="shared" si="126"/>
        <v/>
      </c>
      <c r="AC425" s="17" t="str">
        <f t="shared" si="127"/>
        <v/>
      </c>
      <c r="AD425" s="17" t="str">
        <f t="shared" si="128"/>
        <v/>
      </c>
      <c r="AE425" s="17" t="str">
        <f t="shared" si="129"/>
        <v/>
      </c>
      <c r="AF425" s="17" t="str">
        <f t="shared" si="130"/>
        <v/>
      </c>
      <c r="AG425" s="17" t="str">
        <f t="shared" si="131"/>
        <v/>
      </c>
      <c r="AH425" s="17" t="str">
        <f t="shared" si="132"/>
        <v/>
      </c>
      <c r="AI425" s="17" t="str">
        <f t="shared" si="133"/>
        <v/>
      </c>
      <c r="AJ425" s="17" t="str">
        <f t="shared" si="134"/>
        <v/>
      </c>
      <c r="AK425" s="17" t="str">
        <f t="shared" si="135"/>
        <v/>
      </c>
    </row>
    <row r="426" spans="3:37" x14ac:dyDescent="0.3">
      <c r="C426" s="10" t="str">
        <f t="shared" si="119"/>
        <v/>
      </c>
      <c r="D426" s="12" t="str">
        <f t="shared" si="120"/>
        <v/>
      </c>
      <c r="W426" s="17" t="str">
        <f t="shared" si="121"/>
        <v/>
      </c>
      <c r="X426" s="17" t="str">
        <f t="shared" si="122"/>
        <v/>
      </c>
      <c r="Y426" s="17" t="str">
        <f t="shared" si="123"/>
        <v/>
      </c>
      <c r="Z426" s="17" t="str">
        <f t="shared" si="124"/>
        <v/>
      </c>
      <c r="AA426" s="17" t="str">
        <f t="shared" si="125"/>
        <v/>
      </c>
      <c r="AB426" s="17" t="str">
        <f t="shared" si="126"/>
        <v/>
      </c>
      <c r="AC426" s="17" t="str">
        <f t="shared" si="127"/>
        <v/>
      </c>
      <c r="AD426" s="17" t="str">
        <f t="shared" si="128"/>
        <v/>
      </c>
      <c r="AE426" s="17" t="str">
        <f t="shared" si="129"/>
        <v/>
      </c>
      <c r="AF426" s="17" t="str">
        <f t="shared" si="130"/>
        <v/>
      </c>
      <c r="AG426" s="17" t="str">
        <f t="shared" si="131"/>
        <v/>
      </c>
      <c r="AH426" s="17" t="str">
        <f t="shared" si="132"/>
        <v/>
      </c>
      <c r="AI426" s="17" t="str">
        <f t="shared" si="133"/>
        <v/>
      </c>
      <c r="AJ426" s="17" t="str">
        <f t="shared" si="134"/>
        <v/>
      </c>
      <c r="AK426" s="17" t="str">
        <f t="shared" si="135"/>
        <v/>
      </c>
    </row>
    <row r="427" spans="3:37" x14ac:dyDescent="0.3">
      <c r="C427" s="10" t="str">
        <f t="shared" si="119"/>
        <v/>
      </c>
      <c r="D427" s="12" t="str">
        <f t="shared" si="120"/>
        <v/>
      </c>
      <c r="W427" s="17" t="str">
        <f t="shared" si="121"/>
        <v/>
      </c>
      <c r="X427" s="17" t="str">
        <f t="shared" si="122"/>
        <v/>
      </c>
      <c r="Y427" s="17" t="str">
        <f t="shared" si="123"/>
        <v/>
      </c>
      <c r="Z427" s="17" t="str">
        <f t="shared" si="124"/>
        <v/>
      </c>
      <c r="AA427" s="17" t="str">
        <f t="shared" si="125"/>
        <v/>
      </c>
      <c r="AB427" s="17" t="str">
        <f t="shared" si="126"/>
        <v/>
      </c>
      <c r="AC427" s="17" t="str">
        <f t="shared" si="127"/>
        <v/>
      </c>
      <c r="AD427" s="17" t="str">
        <f t="shared" si="128"/>
        <v/>
      </c>
      <c r="AE427" s="17" t="str">
        <f t="shared" si="129"/>
        <v/>
      </c>
      <c r="AF427" s="17" t="str">
        <f t="shared" si="130"/>
        <v/>
      </c>
      <c r="AG427" s="17" t="str">
        <f t="shared" si="131"/>
        <v/>
      </c>
      <c r="AH427" s="17" t="str">
        <f t="shared" si="132"/>
        <v/>
      </c>
      <c r="AI427" s="17" t="str">
        <f t="shared" si="133"/>
        <v/>
      </c>
      <c r="AJ427" s="17" t="str">
        <f t="shared" si="134"/>
        <v/>
      </c>
      <c r="AK427" s="17" t="str">
        <f t="shared" si="135"/>
        <v/>
      </c>
    </row>
    <row r="428" spans="3:37" x14ac:dyDescent="0.3">
      <c r="C428" s="10" t="str">
        <f t="shared" si="119"/>
        <v/>
      </c>
      <c r="D428" s="12" t="str">
        <f t="shared" si="120"/>
        <v/>
      </c>
      <c r="W428" s="17" t="str">
        <f t="shared" si="121"/>
        <v/>
      </c>
      <c r="X428" s="17" t="str">
        <f t="shared" si="122"/>
        <v/>
      </c>
      <c r="Y428" s="17" t="str">
        <f t="shared" si="123"/>
        <v/>
      </c>
      <c r="Z428" s="17" t="str">
        <f t="shared" si="124"/>
        <v/>
      </c>
      <c r="AA428" s="17" t="str">
        <f t="shared" si="125"/>
        <v/>
      </c>
      <c r="AB428" s="17" t="str">
        <f t="shared" si="126"/>
        <v/>
      </c>
      <c r="AC428" s="17" t="str">
        <f t="shared" si="127"/>
        <v/>
      </c>
      <c r="AD428" s="17" t="str">
        <f t="shared" si="128"/>
        <v/>
      </c>
      <c r="AE428" s="17" t="str">
        <f t="shared" si="129"/>
        <v/>
      </c>
      <c r="AF428" s="17" t="str">
        <f t="shared" si="130"/>
        <v/>
      </c>
      <c r="AG428" s="17" t="str">
        <f t="shared" si="131"/>
        <v/>
      </c>
      <c r="AH428" s="17" t="str">
        <f t="shared" si="132"/>
        <v/>
      </c>
      <c r="AI428" s="17" t="str">
        <f t="shared" si="133"/>
        <v/>
      </c>
      <c r="AJ428" s="17" t="str">
        <f t="shared" si="134"/>
        <v/>
      </c>
      <c r="AK428" s="17" t="str">
        <f t="shared" si="135"/>
        <v/>
      </c>
    </row>
    <row r="429" spans="3:37" x14ac:dyDescent="0.3">
      <c r="C429" s="10" t="str">
        <f t="shared" si="119"/>
        <v/>
      </c>
      <c r="D429" s="12" t="str">
        <f t="shared" si="120"/>
        <v/>
      </c>
      <c r="W429" s="17" t="str">
        <f t="shared" si="121"/>
        <v/>
      </c>
      <c r="X429" s="17" t="str">
        <f t="shared" si="122"/>
        <v/>
      </c>
      <c r="Y429" s="17" t="str">
        <f t="shared" si="123"/>
        <v/>
      </c>
      <c r="Z429" s="17" t="str">
        <f t="shared" si="124"/>
        <v/>
      </c>
      <c r="AA429" s="17" t="str">
        <f t="shared" si="125"/>
        <v/>
      </c>
      <c r="AB429" s="17" t="str">
        <f t="shared" si="126"/>
        <v/>
      </c>
      <c r="AC429" s="17" t="str">
        <f t="shared" si="127"/>
        <v/>
      </c>
      <c r="AD429" s="17" t="str">
        <f t="shared" si="128"/>
        <v/>
      </c>
      <c r="AE429" s="17" t="str">
        <f t="shared" si="129"/>
        <v/>
      </c>
      <c r="AF429" s="17" t="str">
        <f t="shared" si="130"/>
        <v/>
      </c>
      <c r="AG429" s="17" t="str">
        <f t="shared" si="131"/>
        <v/>
      </c>
      <c r="AH429" s="17" t="str">
        <f t="shared" si="132"/>
        <v/>
      </c>
      <c r="AI429" s="17" t="str">
        <f t="shared" si="133"/>
        <v/>
      </c>
      <c r="AJ429" s="17" t="str">
        <f t="shared" si="134"/>
        <v/>
      </c>
      <c r="AK429" s="17" t="str">
        <f t="shared" si="135"/>
        <v/>
      </c>
    </row>
    <row r="430" spans="3:37" x14ac:dyDescent="0.3">
      <c r="C430" s="10" t="str">
        <f t="shared" si="119"/>
        <v/>
      </c>
      <c r="D430" s="12" t="str">
        <f t="shared" si="120"/>
        <v/>
      </c>
      <c r="W430" s="17" t="str">
        <f t="shared" si="121"/>
        <v/>
      </c>
      <c r="X430" s="17" t="str">
        <f t="shared" si="122"/>
        <v/>
      </c>
      <c r="Y430" s="17" t="str">
        <f t="shared" si="123"/>
        <v/>
      </c>
      <c r="Z430" s="17" t="str">
        <f t="shared" si="124"/>
        <v/>
      </c>
      <c r="AA430" s="17" t="str">
        <f t="shared" si="125"/>
        <v/>
      </c>
      <c r="AB430" s="17" t="str">
        <f t="shared" si="126"/>
        <v/>
      </c>
      <c r="AC430" s="17" t="str">
        <f t="shared" si="127"/>
        <v/>
      </c>
      <c r="AD430" s="17" t="str">
        <f t="shared" si="128"/>
        <v/>
      </c>
      <c r="AE430" s="17" t="str">
        <f t="shared" si="129"/>
        <v/>
      </c>
      <c r="AF430" s="17" t="str">
        <f t="shared" si="130"/>
        <v/>
      </c>
      <c r="AG430" s="17" t="str">
        <f t="shared" si="131"/>
        <v/>
      </c>
      <c r="AH430" s="17" t="str">
        <f t="shared" si="132"/>
        <v/>
      </c>
      <c r="AI430" s="17" t="str">
        <f t="shared" si="133"/>
        <v/>
      </c>
      <c r="AJ430" s="17" t="str">
        <f t="shared" si="134"/>
        <v/>
      </c>
      <c r="AK430" s="17" t="str">
        <f t="shared" si="135"/>
        <v/>
      </c>
    </row>
    <row r="431" spans="3:37" x14ac:dyDescent="0.3">
      <c r="C431" s="10" t="str">
        <f t="shared" si="119"/>
        <v/>
      </c>
      <c r="D431" s="12" t="str">
        <f t="shared" si="120"/>
        <v/>
      </c>
      <c r="W431" s="17" t="str">
        <f t="shared" si="121"/>
        <v/>
      </c>
      <c r="X431" s="17" t="str">
        <f t="shared" si="122"/>
        <v/>
      </c>
      <c r="Y431" s="17" t="str">
        <f t="shared" si="123"/>
        <v/>
      </c>
      <c r="Z431" s="17" t="str">
        <f t="shared" si="124"/>
        <v/>
      </c>
      <c r="AA431" s="17" t="str">
        <f t="shared" si="125"/>
        <v/>
      </c>
      <c r="AB431" s="17" t="str">
        <f t="shared" si="126"/>
        <v/>
      </c>
      <c r="AC431" s="17" t="str">
        <f t="shared" si="127"/>
        <v/>
      </c>
      <c r="AD431" s="17" t="str">
        <f t="shared" si="128"/>
        <v/>
      </c>
      <c r="AE431" s="17" t="str">
        <f t="shared" si="129"/>
        <v/>
      </c>
      <c r="AF431" s="17" t="str">
        <f t="shared" si="130"/>
        <v/>
      </c>
      <c r="AG431" s="17" t="str">
        <f t="shared" si="131"/>
        <v/>
      </c>
      <c r="AH431" s="17" t="str">
        <f t="shared" si="132"/>
        <v/>
      </c>
      <c r="AI431" s="17" t="str">
        <f t="shared" si="133"/>
        <v/>
      </c>
      <c r="AJ431" s="17" t="str">
        <f t="shared" si="134"/>
        <v/>
      </c>
      <c r="AK431" s="17" t="str">
        <f t="shared" si="135"/>
        <v/>
      </c>
    </row>
    <row r="432" spans="3:37" x14ac:dyDescent="0.3">
      <c r="C432" s="10" t="str">
        <f t="shared" si="119"/>
        <v/>
      </c>
      <c r="D432" s="12" t="str">
        <f t="shared" si="120"/>
        <v/>
      </c>
      <c r="W432" s="17" t="str">
        <f t="shared" si="121"/>
        <v/>
      </c>
      <c r="X432" s="17" t="str">
        <f t="shared" si="122"/>
        <v/>
      </c>
      <c r="Y432" s="17" t="str">
        <f t="shared" si="123"/>
        <v/>
      </c>
      <c r="Z432" s="17" t="str">
        <f t="shared" si="124"/>
        <v/>
      </c>
      <c r="AA432" s="17" t="str">
        <f t="shared" si="125"/>
        <v/>
      </c>
      <c r="AB432" s="17" t="str">
        <f t="shared" si="126"/>
        <v/>
      </c>
      <c r="AC432" s="17" t="str">
        <f t="shared" si="127"/>
        <v/>
      </c>
      <c r="AD432" s="17" t="str">
        <f t="shared" si="128"/>
        <v/>
      </c>
      <c r="AE432" s="17" t="str">
        <f t="shared" si="129"/>
        <v/>
      </c>
      <c r="AF432" s="17" t="str">
        <f t="shared" si="130"/>
        <v/>
      </c>
      <c r="AG432" s="17" t="str">
        <f t="shared" si="131"/>
        <v/>
      </c>
      <c r="AH432" s="17" t="str">
        <f t="shared" si="132"/>
        <v/>
      </c>
      <c r="AI432" s="17" t="str">
        <f t="shared" si="133"/>
        <v/>
      </c>
      <c r="AJ432" s="17" t="str">
        <f t="shared" si="134"/>
        <v/>
      </c>
      <c r="AK432" s="17" t="str">
        <f t="shared" si="135"/>
        <v/>
      </c>
    </row>
    <row r="433" spans="3:37" x14ac:dyDescent="0.3">
      <c r="C433" s="10" t="str">
        <f t="shared" si="119"/>
        <v/>
      </c>
      <c r="D433" s="12" t="str">
        <f t="shared" si="120"/>
        <v/>
      </c>
      <c r="W433" s="17" t="str">
        <f t="shared" si="121"/>
        <v/>
      </c>
      <c r="X433" s="17" t="str">
        <f t="shared" si="122"/>
        <v/>
      </c>
      <c r="Y433" s="17" t="str">
        <f t="shared" si="123"/>
        <v/>
      </c>
      <c r="Z433" s="17" t="str">
        <f t="shared" si="124"/>
        <v/>
      </c>
      <c r="AA433" s="17" t="str">
        <f t="shared" si="125"/>
        <v/>
      </c>
      <c r="AB433" s="17" t="str">
        <f t="shared" si="126"/>
        <v/>
      </c>
      <c r="AC433" s="17" t="str">
        <f t="shared" si="127"/>
        <v/>
      </c>
      <c r="AD433" s="17" t="str">
        <f t="shared" si="128"/>
        <v/>
      </c>
      <c r="AE433" s="17" t="str">
        <f t="shared" si="129"/>
        <v/>
      </c>
      <c r="AF433" s="17" t="str">
        <f t="shared" si="130"/>
        <v/>
      </c>
      <c r="AG433" s="17" t="str">
        <f t="shared" si="131"/>
        <v/>
      </c>
      <c r="AH433" s="17" t="str">
        <f t="shared" si="132"/>
        <v/>
      </c>
      <c r="AI433" s="17" t="str">
        <f t="shared" si="133"/>
        <v/>
      </c>
      <c r="AJ433" s="17" t="str">
        <f t="shared" si="134"/>
        <v/>
      </c>
      <c r="AK433" s="17" t="str">
        <f t="shared" si="135"/>
        <v/>
      </c>
    </row>
    <row r="434" spans="3:37" x14ac:dyDescent="0.3">
      <c r="C434" s="10" t="str">
        <f t="shared" si="119"/>
        <v/>
      </c>
      <c r="D434" s="12" t="str">
        <f t="shared" si="120"/>
        <v/>
      </c>
      <c r="W434" s="17" t="str">
        <f t="shared" si="121"/>
        <v/>
      </c>
      <c r="X434" s="17" t="str">
        <f t="shared" si="122"/>
        <v/>
      </c>
      <c r="Y434" s="17" t="str">
        <f t="shared" si="123"/>
        <v/>
      </c>
      <c r="Z434" s="17" t="str">
        <f t="shared" si="124"/>
        <v/>
      </c>
      <c r="AA434" s="17" t="str">
        <f t="shared" si="125"/>
        <v/>
      </c>
      <c r="AB434" s="17" t="str">
        <f t="shared" si="126"/>
        <v/>
      </c>
      <c r="AC434" s="17" t="str">
        <f t="shared" si="127"/>
        <v/>
      </c>
      <c r="AD434" s="17" t="str">
        <f t="shared" si="128"/>
        <v/>
      </c>
      <c r="AE434" s="17" t="str">
        <f t="shared" si="129"/>
        <v/>
      </c>
      <c r="AF434" s="17" t="str">
        <f t="shared" si="130"/>
        <v/>
      </c>
      <c r="AG434" s="17" t="str">
        <f t="shared" si="131"/>
        <v/>
      </c>
      <c r="AH434" s="17" t="str">
        <f t="shared" si="132"/>
        <v/>
      </c>
      <c r="AI434" s="17" t="str">
        <f t="shared" si="133"/>
        <v/>
      </c>
      <c r="AJ434" s="17" t="str">
        <f t="shared" si="134"/>
        <v/>
      </c>
      <c r="AK434" s="17" t="str">
        <f t="shared" si="135"/>
        <v/>
      </c>
    </row>
    <row r="435" spans="3:37" x14ac:dyDescent="0.3">
      <c r="C435" s="10" t="str">
        <f t="shared" si="119"/>
        <v/>
      </c>
      <c r="D435" s="12" t="str">
        <f t="shared" si="120"/>
        <v/>
      </c>
      <c r="W435" s="17" t="str">
        <f t="shared" si="121"/>
        <v/>
      </c>
      <c r="X435" s="17" t="str">
        <f t="shared" si="122"/>
        <v/>
      </c>
      <c r="Y435" s="17" t="str">
        <f t="shared" si="123"/>
        <v/>
      </c>
      <c r="Z435" s="17" t="str">
        <f t="shared" si="124"/>
        <v/>
      </c>
      <c r="AA435" s="17" t="str">
        <f t="shared" si="125"/>
        <v/>
      </c>
      <c r="AB435" s="17" t="str">
        <f t="shared" si="126"/>
        <v/>
      </c>
      <c r="AC435" s="17" t="str">
        <f t="shared" si="127"/>
        <v/>
      </c>
      <c r="AD435" s="17" t="str">
        <f t="shared" si="128"/>
        <v/>
      </c>
      <c r="AE435" s="17" t="str">
        <f t="shared" si="129"/>
        <v/>
      </c>
      <c r="AF435" s="17" t="str">
        <f t="shared" si="130"/>
        <v/>
      </c>
      <c r="AG435" s="17" t="str">
        <f t="shared" si="131"/>
        <v/>
      </c>
      <c r="AH435" s="17" t="str">
        <f t="shared" si="132"/>
        <v/>
      </c>
      <c r="AI435" s="17" t="str">
        <f t="shared" si="133"/>
        <v/>
      </c>
      <c r="AJ435" s="17" t="str">
        <f t="shared" si="134"/>
        <v/>
      </c>
      <c r="AK435" s="17" t="str">
        <f t="shared" si="135"/>
        <v/>
      </c>
    </row>
    <row r="436" spans="3:37" x14ac:dyDescent="0.3">
      <c r="C436" s="10" t="str">
        <f t="shared" si="119"/>
        <v/>
      </c>
      <c r="D436" s="12" t="str">
        <f t="shared" si="120"/>
        <v/>
      </c>
      <c r="W436" s="17" t="str">
        <f t="shared" si="121"/>
        <v/>
      </c>
      <c r="X436" s="17" t="str">
        <f t="shared" si="122"/>
        <v/>
      </c>
      <c r="Y436" s="17" t="str">
        <f t="shared" si="123"/>
        <v/>
      </c>
      <c r="Z436" s="17" t="str">
        <f t="shared" si="124"/>
        <v/>
      </c>
      <c r="AA436" s="17" t="str">
        <f t="shared" si="125"/>
        <v/>
      </c>
      <c r="AB436" s="17" t="str">
        <f t="shared" si="126"/>
        <v/>
      </c>
      <c r="AC436" s="17" t="str">
        <f t="shared" si="127"/>
        <v/>
      </c>
      <c r="AD436" s="17" t="str">
        <f t="shared" si="128"/>
        <v/>
      </c>
      <c r="AE436" s="17" t="str">
        <f t="shared" si="129"/>
        <v/>
      </c>
      <c r="AF436" s="17" t="str">
        <f t="shared" si="130"/>
        <v/>
      </c>
      <c r="AG436" s="17" t="str">
        <f t="shared" si="131"/>
        <v/>
      </c>
      <c r="AH436" s="17" t="str">
        <f t="shared" si="132"/>
        <v/>
      </c>
      <c r="AI436" s="17" t="str">
        <f t="shared" si="133"/>
        <v/>
      </c>
      <c r="AJ436" s="17" t="str">
        <f t="shared" si="134"/>
        <v/>
      </c>
      <c r="AK436" s="17" t="str">
        <f t="shared" si="135"/>
        <v/>
      </c>
    </row>
    <row r="437" spans="3:37" x14ac:dyDescent="0.3">
      <c r="C437" s="10" t="str">
        <f t="shared" si="119"/>
        <v/>
      </c>
      <c r="D437" s="12" t="str">
        <f t="shared" si="120"/>
        <v/>
      </c>
      <c r="W437" s="17" t="str">
        <f t="shared" si="121"/>
        <v/>
      </c>
      <c r="X437" s="17" t="str">
        <f t="shared" si="122"/>
        <v/>
      </c>
      <c r="Y437" s="17" t="str">
        <f t="shared" si="123"/>
        <v/>
      </c>
      <c r="Z437" s="17" t="str">
        <f t="shared" si="124"/>
        <v/>
      </c>
      <c r="AA437" s="17" t="str">
        <f t="shared" si="125"/>
        <v/>
      </c>
      <c r="AB437" s="17" t="str">
        <f t="shared" si="126"/>
        <v/>
      </c>
      <c r="AC437" s="17" t="str">
        <f t="shared" si="127"/>
        <v/>
      </c>
      <c r="AD437" s="17" t="str">
        <f t="shared" si="128"/>
        <v/>
      </c>
      <c r="AE437" s="17" t="str">
        <f t="shared" si="129"/>
        <v/>
      </c>
      <c r="AF437" s="17" t="str">
        <f t="shared" si="130"/>
        <v/>
      </c>
      <c r="AG437" s="17" t="str">
        <f t="shared" si="131"/>
        <v/>
      </c>
      <c r="AH437" s="17" t="str">
        <f t="shared" si="132"/>
        <v/>
      </c>
      <c r="AI437" s="17" t="str">
        <f t="shared" si="133"/>
        <v/>
      </c>
      <c r="AJ437" s="17" t="str">
        <f t="shared" si="134"/>
        <v/>
      </c>
      <c r="AK437" s="17" t="str">
        <f t="shared" si="135"/>
        <v/>
      </c>
    </row>
    <row r="438" spans="3:37" x14ac:dyDescent="0.3">
      <c r="C438" s="10" t="str">
        <f t="shared" si="119"/>
        <v/>
      </c>
      <c r="D438" s="12" t="str">
        <f t="shared" si="120"/>
        <v/>
      </c>
      <c r="W438" s="17" t="str">
        <f t="shared" si="121"/>
        <v/>
      </c>
      <c r="X438" s="17" t="str">
        <f t="shared" si="122"/>
        <v/>
      </c>
      <c r="Y438" s="17" t="str">
        <f t="shared" si="123"/>
        <v/>
      </c>
      <c r="Z438" s="17" t="str">
        <f t="shared" si="124"/>
        <v/>
      </c>
      <c r="AA438" s="17" t="str">
        <f t="shared" si="125"/>
        <v/>
      </c>
      <c r="AB438" s="17" t="str">
        <f t="shared" si="126"/>
        <v/>
      </c>
      <c r="AC438" s="17" t="str">
        <f t="shared" si="127"/>
        <v/>
      </c>
      <c r="AD438" s="17" t="str">
        <f t="shared" si="128"/>
        <v/>
      </c>
      <c r="AE438" s="17" t="str">
        <f t="shared" si="129"/>
        <v/>
      </c>
      <c r="AF438" s="17" t="str">
        <f t="shared" si="130"/>
        <v/>
      </c>
      <c r="AG438" s="17" t="str">
        <f t="shared" si="131"/>
        <v/>
      </c>
      <c r="AH438" s="17" t="str">
        <f t="shared" si="132"/>
        <v/>
      </c>
      <c r="AI438" s="17" t="str">
        <f t="shared" si="133"/>
        <v/>
      </c>
      <c r="AJ438" s="17" t="str">
        <f t="shared" si="134"/>
        <v/>
      </c>
      <c r="AK438" s="17" t="str">
        <f t="shared" si="135"/>
        <v/>
      </c>
    </row>
    <row r="439" spans="3:37" x14ac:dyDescent="0.3">
      <c r="C439" s="10" t="str">
        <f t="shared" si="119"/>
        <v/>
      </c>
      <c r="D439" s="12" t="str">
        <f t="shared" si="120"/>
        <v/>
      </c>
      <c r="W439" s="17" t="str">
        <f t="shared" si="121"/>
        <v/>
      </c>
      <c r="X439" s="17" t="str">
        <f t="shared" si="122"/>
        <v/>
      </c>
      <c r="Y439" s="17" t="str">
        <f t="shared" si="123"/>
        <v/>
      </c>
      <c r="Z439" s="17" t="str">
        <f t="shared" si="124"/>
        <v/>
      </c>
      <c r="AA439" s="17" t="str">
        <f t="shared" si="125"/>
        <v/>
      </c>
      <c r="AB439" s="17" t="str">
        <f t="shared" si="126"/>
        <v/>
      </c>
      <c r="AC439" s="17" t="str">
        <f t="shared" si="127"/>
        <v/>
      </c>
      <c r="AD439" s="17" t="str">
        <f t="shared" si="128"/>
        <v/>
      </c>
      <c r="AE439" s="17" t="str">
        <f t="shared" si="129"/>
        <v/>
      </c>
      <c r="AF439" s="17" t="str">
        <f t="shared" si="130"/>
        <v/>
      </c>
      <c r="AG439" s="17" t="str">
        <f t="shared" si="131"/>
        <v/>
      </c>
      <c r="AH439" s="17" t="str">
        <f t="shared" si="132"/>
        <v/>
      </c>
      <c r="AI439" s="17" t="str">
        <f t="shared" si="133"/>
        <v/>
      </c>
      <c r="AJ439" s="17" t="str">
        <f t="shared" si="134"/>
        <v/>
      </c>
      <c r="AK439" s="17" t="str">
        <f t="shared" si="135"/>
        <v/>
      </c>
    </row>
    <row r="440" spans="3:37" x14ac:dyDescent="0.3">
      <c r="C440" s="10" t="str">
        <f t="shared" si="119"/>
        <v/>
      </c>
      <c r="D440" s="12" t="str">
        <f t="shared" si="120"/>
        <v/>
      </c>
      <c r="W440" s="17" t="str">
        <f t="shared" si="121"/>
        <v/>
      </c>
      <c r="X440" s="17" t="str">
        <f t="shared" si="122"/>
        <v/>
      </c>
      <c r="Y440" s="17" t="str">
        <f t="shared" si="123"/>
        <v/>
      </c>
      <c r="Z440" s="17" t="str">
        <f t="shared" si="124"/>
        <v/>
      </c>
      <c r="AA440" s="17" t="str">
        <f t="shared" si="125"/>
        <v/>
      </c>
      <c r="AB440" s="17" t="str">
        <f t="shared" si="126"/>
        <v/>
      </c>
      <c r="AC440" s="17" t="str">
        <f t="shared" si="127"/>
        <v/>
      </c>
      <c r="AD440" s="17" t="str">
        <f t="shared" si="128"/>
        <v/>
      </c>
      <c r="AE440" s="17" t="str">
        <f t="shared" si="129"/>
        <v/>
      </c>
      <c r="AF440" s="17" t="str">
        <f t="shared" si="130"/>
        <v/>
      </c>
      <c r="AG440" s="17" t="str">
        <f t="shared" si="131"/>
        <v/>
      </c>
      <c r="AH440" s="17" t="str">
        <f t="shared" si="132"/>
        <v/>
      </c>
      <c r="AI440" s="17" t="str">
        <f t="shared" si="133"/>
        <v/>
      </c>
      <c r="AJ440" s="17" t="str">
        <f t="shared" si="134"/>
        <v/>
      </c>
      <c r="AK440" s="17" t="str">
        <f t="shared" si="135"/>
        <v/>
      </c>
    </row>
    <row r="441" spans="3:37" x14ac:dyDescent="0.3">
      <c r="C441" s="10" t="str">
        <f t="shared" si="119"/>
        <v/>
      </c>
      <c r="D441" s="12" t="str">
        <f t="shared" si="120"/>
        <v/>
      </c>
      <c r="W441" s="17" t="str">
        <f t="shared" si="121"/>
        <v/>
      </c>
      <c r="X441" s="17" t="str">
        <f t="shared" si="122"/>
        <v/>
      </c>
      <c r="Y441" s="17" t="str">
        <f t="shared" si="123"/>
        <v/>
      </c>
      <c r="Z441" s="17" t="str">
        <f t="shared" si="124"/>
        <v/>
      </c>
      <c r="AA441" s="17" t="str">
        <f t="shared" si="125"/>
        <v/>
      </c>
      <c r="AB441" s="17" t="str">
        <f t="shared" si="126"/>
        <v/>
      </c>
      <c r="AC441" s="17" t="str">
        <f t="shared" si="127"/>
        <v/>
      </c>
      <c r="AD441" s="17" t="str">
        <f t="shared" si="128"/>
        <v/>
      </c>
      <c r="AE441" s="17" t="str">
        <f t="shared" si="129"/>
        <v/>
      </c>
      <c r="AF441" s="17" t="str">
        <f t="shared" si="130"/>
        <v/>
      </c>
      <c r="AG441" s="17" t="str">
        <f t="shared" si="131"/>
        <v/>
      </c>
      <c r="AH441" s="17" t="str">
        <f t="shared" si="132"/>
        <v/>
      </c>
      <c r="AI441" s="17" t="str">
        <f t="shared" si="133"/>
        <v/>
      </c>
      <c r="AJ441" s="17" t="str">
        <f t="shared" si="134"/>
        <v/>
      </c>
      <c r="AK441" s="17" t="str">
        <f t="shared" si="135"/>
        <v/>
      </c>
    </row>
    <row r="442" spans="3:37" x14ac:dyDescent="0.3">
      <c r="C442" s="10" t="str">
        <f t="shared" si="119"/>
        <v/>
      </c>
      <c r="D442" s="12" t="str">
        <f t="shared" si="120"/>
        <v/>
      </c>
      <c r="W442" s="17" t="str">
        <f t="shared" si="121"/>
        <v/>
      </c>
      <c r="X442" s="17" t="str">
        <f t="shared" si="122"/>
        <v/>
      </c>
      <c r="Y442" s="17" t="str">
        <f t="shared" si="123"/>
        <v/>
      </c>
      <c r="Z442" s="17" t="str">
        <f t="shared" si="124"/>
        <v/>
      </c>
      <c r="AA442" s="17" t="str">
        <f t="shared" si="125"/>
        <v/>
      </c>
      <c r="AB442" s="17" t="str">
        <f t="shared" si="126"/>
        <v/>
      </c>
      <c r="AC442" s="17" t="str">
        <f t="shared" si="127"/>
        <v/>
      </c>
      <c r="AD442" s="17" t="str">
        <f t="shared" si="128"/>
        <v/>
      </c>
      <c r="AE442" s="17" t="str">
        <f t="shared" si="129"/>
        <v/>
      </c>
      <c r="AF442" s="17" t="str">
        <f t="shared" si="130"/>
        <v/>
      </c>
      <c r="AG442" s="17" t="str">
        <f t="shared" si="131"/>
        <v/>
      </c>
      <c r="AH442" s="17" t="str">
        <f t="shared" si="132"/>
        <v/>
      </c>
      <c r="AI442" s="17" t="str">
        <f t="shared" si="133"/>
        <v/>
      </c>
      <c r="AJ442" s="17" t="str">
        <f t="shared" si="134"/>
        <v/>
      </c>
      <c r="AK442" s="17" t="str">
        <f t="shared" si="135"/>
        <v/>
      </c>
    </row>
    <row r="443" spans="3:37" x14ac:dyDescent="0.3">
      <c r="C443" s="10" t="str">
        <f t="shared" si="119"/>
        <v/>
      </c>
      <c r="D443" s="12" t="str">
        <f t="shared" si="120"/>
        <v/>
      </c>
      <c r="W443" s="17" t="str">
        <f t="shared" si="121"/>
        <v/>
      </c>
      <c r="X443" s="17" t="str">
        <f t="shared" si="122"/>
        <v/>
      </c>
      <c r="Y443" s="17" t="str">
        <f t="shared" si="123"/>
        <v/>
      </c>
      <c r="Z443" s="17" t="str">
        <f t="shared" si="124"/>
        <v/>
      </c>
      <c r="AA443" s="17" t="str">
        <f t="shared" si="125"/>
        <v/>
      </c>
      <c r="AB443" s="17" t="str">
        <f t="shared" si="126"/>
        <v/>
      </c>
      <c r="AC443" s="17" t="str">
        <f t="shared" si="127"/>
        <v/>
      </c>
      <c r="AD443" s="17" t="str">
        <f t="shared" si="128"/>
        <v/>
      </c>
      <c r="AE443" s="17" t="str">
        <f t="shared" si="129"/>
        <v/>
      </c>
      <c r="AF443" s="17" t="str">
        <f t="shared" si="130"/>
        <v/>
      </c>
      <c r="AG443" s="17" t="str">
        <f t="shared" si="131"/>
        <v/>
      </c>
      <c r="AH443" s="17" t="str">
        <f t="shared" si="132"/>
        <v/>
      </c>
      <c r="AI443" s="17" t="str">
        <f t="shared" si="133"/>
        <v/>
      </c>
      <c r="AJ443" s="17" t="str">
        <f t="shared" si="134"/>
        <v/>
      </c>
      <c r="AK443" s="17" t="str">
        <f t="shared" si="135"/>
        <v/>
      </c>
    </row>
    <row r="444" spans="3:37" x14ac:dyDescent="0.3">
      <c r="C444" s="10" t="str">
        <f t="shared" si="119"/>
        <v/>
      </c>
      <c r="D444" s="12" t="str">
        <f t="shared" si="120"/>
        <v/>
      </c>
      <c r="W444" s="17" t="str">
        <f t="shared" si="121"/>
        <v/>
      </c>
      <c r="X444" s="17" t="str">
        <f t="shared" si="122"/>
        <v/>
      </c>
      <c r="Y444" s="17" t="str">
        <f t="shared" si="123"/>
        <v/>
      </c>
      <c r="Z444" s="17" t="str">
        <f t="shared" si="124"/>
        <v/>
      </c>
      <c r="AA444" s="17" t="str">
        <f t="shared" si="125"/>
        <v/>
      </c>
      <c r="AB444" s="17" t="str">
        <f t="shared" si="126"/>
        <v/>
      </c>
      <c r="AC444" s="17" t="str">
        <f t="shared" si="127"/>
        <v/>
      </c>
      <c r="AD444" s="17" t="str">
        <f t="shared" si="128"/>
        <v/>
      </c>
      <c r="AE444" s="17" t="str">
        <f t="shared" si="129"/>
        <v/>
      </c>
      <c r="AF444" s="17" t="str">
        <f t="shared" si="130"/>
        <v/>
      </c>
      <c r="AG444" s="17" t="str">
        <f t="shared" si="131"/>
        <v/>
      </c>
      <c r="AH444" s="17" t="str">
        <f t="shared" si="132"/>
        <v/>
      </c>
      <c r="AI444" s="17" t="str">
        <f t="shared" si="133"/>
        <v/>
      </c>
      <c r="AJ444" s="17" t="str">
        <f t="shared" si="134"/>
        <v/>
      </c>
      <c r="AK444" s="17" t="str">
        <f t="shared" si="135"/>
        <v/>
      </c>
    </row>
    <row r="445" spans="3:37" x14ac:dyDescent="0.3">
      <c r="C445" s="10" t="str">
        <f t="shared" si="119"/>
        <v/>
      </c>
      <c r="D445" s="12" t="str">
        <f t="shared" si="120"/>
        <v/>
      </c>
      <c r="W445" s="17" t="str">
        <f t="shared" si="121"/>
        <v/>
      </c>
      <c r="X445" s="17" t="str">
        <f t="shared" si="122"/>
        <v/>
      </c>
      <c r="Y445" s="17" t="str">
        <f t="shared" si="123"/>
        <v/>
      </c>
      <c r="Z445" s="17" t="str">
        <f t="shared" si="124"/>
        <v/>
      </c>
      <c r="AA445" s="17" t="str">
        <f t="shared" si="125"/>
        <v/>
      </c>
      <c r="AB445" s="17" t="str">
        <f t="shared" si="126"/>
        <v/>
      </c>
      <c r="AC445" s="17" t="str">
        <f t="shared" si="127"/>
        <v/>
      </c>
      <c r="AD445" s="17" t="str">
        <f t="shared" si="128"/>
        <v/>
      </c>
      <c r="AE445" s="17" t="str">
        <f t="shared" si="129"/>
        <v/>
      </c>
      <c r="AF445" s="17" t="str">
        <f t="shared" si="130"/>
        <v/>
      </c>
      <c r="AG445" s="17" t="str">
        <f t="shared" si="131"/>
        <v/>
      </c>
      <c r="AH445" s="17" t="str">
        <f t="shared" si="132"/>
        <v/>
      </c>
      <c r="AI445" s="17" t="str">
        <f t="shared" si="133"/>
        <v/>
      </c>
      <c r="AJ445" s="17" t="str">
        <f t="shared" si="134"/>
        <v/>
      </c>
      <c r="AK445" s="17" t="str">
        <f t="shared" si="135"/>
        <v/>
      </c>
    </row>
    <row r="446" spans="3:37" x14ac:dyDescent="0.3">
      <c r="C446" s="10" t="str">
        <f t="shared" si="119"/>
        <v/>
      </c>
      <c r="D446" s="12" t="str">
        <f t="shared" si="120"/>
        <v/>
      </c>
      <c r="W446" s="17" t="str">
        <f t="shared" si="121"/>
        <v/>
      </c>
      <c r="X446" s="17" t="str">
        <f t="shared" si="122"/>
        <v/>
      </c>
      <c r="Y446" s="17" t="str">
        <f t="shared" si="123"/>
        <v/>
      </c>
      <c r="Z446" s="17" t="str">
        <f t="shared" si="124"/>
        <v/>
      </c>
      <c r="AA446" s="17" t="str">
        <f t="shared" si="125"/>
        <v/>
      </c>
      <c r="AB446" s="17" t="str">
        <f t="shared" si="126"/>
        <v/>
      </c>
      <c r="AC446" s="17" t="str">
        <f t="shared" si="127"/>
        <v/>
      </c>
      <c r="AD446" s="17" t="str">
        <f t="shared" si="128"/>
        <v/>
      </c>
      <c r="AE446" s="17" t="str">
        <f t="shared" si="129"/>
        <v/>
      </c>
      <c r="AF446" s="17" t="str">
        <f t="shared" si="130"/>
        <v/>
      </c>
      <c r="AG446" s="17" t="str">
        <f t="shared" si="131"/>
        <v/>
      </c>
      <c r="AH446" s="17" t="str">
        <f t="shared" si="132"/>
        <v/>
      </c>
      <c r="AI446" s="17" t="str">
        <f t="shared" si="133"/>
        <v/>
      </c>
      <c r="AJ446" s="17" t="str">
        <f t="shared" si="134"/>
        <v/>
      </c>
      <c r="AK446" s="17" t="str">
        <f t="shared" si="135"/>
        <v/>
      </c>
    </row>
    <row r="447" spans="3:37" x14ac:dyDescent="0.3">
      <c r="C447" s="10" t="str">
        <f t="shared" si="119"/>
        <v/>
      </c>
      <c r="D447" s="12" t="str">
        <f t="shared" si="120"/>
        <v/>
      </c>
      <c r="W447" s="17" t="str">
        <f t="shared" si="121"/>
        <v/>
      </c>
      <c r="X447" s="17" t="str">
        <f t="shared" si="122"/>
        <v/>
      </c>
      <c r="Y447" s="17" t="str">
        <f t="shared" si="123"/>
        <v/>
      </c>
      <c r="Z447" s="17" t="str">
        <f t="shared" si="124"/>
        <v/>
      </c>
      <c r="AA447" s="17" t="str">
        <f t="shared" si="125"/>
        <v/>
      </c>
      <c r="AB447" s="17" t="str">
        <f t="shared" si="126"/>
        <v/>
      </c>
      <c r="AC447" s="17" t="str">
        <f t="shared" si="127"/>
        <v/>
      </c>
      <c r="AD447" s="17" t="str">
        <f t="shared" si="128"/>
        <v/>
      </c>
      <c r="AE447" s="17" t="str">
        <f t="shared" si="129"/>
        <v/>
      </c>
      <c r="AF447" s="17" t="str">
        <f t="shared" si="130"/>
        <v/>
      </c>
      <c r="AG447" s="17" t="str">
        <f t="shared" si="131"/>
        <v/>
      </c>
      <c r="AH447" s="17" t="str">
        <f t="shared" si="132"/>
        <v/>
      </c>
      <c r="AI447" s="17" t="str">
        <f t="shared" si="133"/>
        <v/>
      </c>
      <c r="AJ447" s="17" t="str">
        <f t="shared" si="134"/>
        <v/>
      </c>
      <c r="AK447" s="17" t="str">
        <f t="shared" si="135"/>
        <v/>
      </c>
    </row>
    <row r="448" spans="3:37" x14ac:dyDescent="0.3">
      <c r="C448" s="10" t="str">
        <f t="shared" si="119"/>
        <v/>
      </c>
      <c r="D448" s="12" t="str">
        <f t="shared" si="120"/>
        <v/>
      </c>
      <c r="W448" s="17" t="str">
        <f t="shared" si="121"/>
        <v/>
      </c>
      <c r="X448" s="17" t="str">
        <f t="shared" si="122"/>
        <v/>
      </c>
      <c r="Y448" s="17" t="str">
        <f t="shared" si="123"/>
        <v/>
      </c>
      <c r="Z448" s="17" t="str">
        <f t="shared" si="124"/>
        <v/>
      </c>
      <c r="AA448" s="17" t="str">
        <f t="shared" si="125"/>
        <v/>
      </c>
      <c r="AB448" s="17" t="str">
        <f t="shared" si="126"/>
        <v/>
      </c>
      <c r="AC448" s="17" t="str">
        <f t="shared" si="127"/>
        <v/>
      </c>
      <c r="AD448" s="17" t="str">
        <f t="shared" si="128"/>
        <v/>
      </c>
      <c r="AE448" s="17" t="str">
        <f t="shared" si="129"/>
        <v/>
      </c>
      <c r="AF448" s="17" t="str">
        <f t="shared" si="130"/>
        <v/>
      </c>
      <c r="AG448" s="17" t="str">
        <f t="shared" si="131"/>
        <v/>
      </c>
      <c r="AH448" s="17" t="str">
        <f t="shared" si="132"/>
        <v/>
      </c>
      <c r="AI448" s="17" t="str">
        <f t="shared" si="133"/>
        <v/>
      </c>
      <c r="AJ448" s="17" t="str">
        <f t="shared" si="134"/>
        <v/>
      </c>
      <c r="AK448" s="17" t="str">
        <f t="shared" si="135"/>
        <v/>
      </c>
    </row>
    <row r="449" spans="3:37" x14ac:dyDescent="0.3">
      <c r="C449" s="10" t="str">
        <f t="shared" si="119"/>
        <v/>
      </c>
      <c r="D449" s="12" t="str">
        <f t="shared" si="120"/>
        <v/>
      </c>
      <c r="W449" s="17" t="str">
        <f t="shared" si="121"/>
        <v/>
      </c>
      <c r="X449" s="17" t="str">
        <f t="shared" si="122"/>
        <v/>
      </c>
      <c r="Y449" s="17" t="str">
        <f t="shared" si="123"/>
        <v/>
      </c>
      <c r="Z449" s="17" t="str">
        <f t="shared" si="124"/>
        <v/>
      </c>
      <c r="AA449" s="17" t="str">
        <f t="shared" si="125"/>
        <v/>
      </c>
      <c r="AB449" s="17" t="str">
        <f t="shared" si="126"/>
        <v/>
      </c>
      <c r="AC449" s="17" t="str">
        <f t="shared" si="127"/>
        <v/>
      </c>
      <c r="AD449" s="17" t="str">
        <f t="shared" si="128"/>
        <v/>
      </c>
      <c r="AE449" s="17" t="str">
        <f t="shared" si="129"/>
        <v/>
      </c>
      <c r="AF449" s="17" t="str">
        <f t="shared" si="130"/>
        <v/>
      </c>
      <c r="AG449" s="17" t="str">
        <f t="shared" si="131"/>
        <v/>
      </c>
      <c r="AH449" s="17" t="str">
        <f t="shared" si="132"/>
        <v/>
      </c>
      <c r="AI449" s="17" t="str">
        <f t="shared" si="133"/>
        <v/>
      </c>
      <c r="AJ449" s="17" t="str">
        <f t="shared" si="134"/>
        <v/>
      </c>
      <c r="AK449" s="17" t="str">
        <f t="shared" si="135"/>
        <v/>
      </c>
    </row>
    <row r="450" spans="3:37" x14ac:dyDescent="0.3">
      <c r="C450" s="10" t="str">
        <f t="shared" si="119"/>
        <v/>
      </c>
      <c r="D450" s="12" t="str">
        <f t="shared" si="120"/>
        <v/>
      </c>
      <c r="W450" s="17" t="str">
        <f t="shared" si="121"/>
        <v/>
      </c>
      <c r="X450" s="17" t="str">
        <f t="shared" si="122"/>
        <v/>
      </c>
      <c r="Y450" s="17" t="str">
        <f t="shared" si="123"/>
        <v/>
      </c>
      <c r="Z450" s="17" t="str">
        <f t="shared" si="124"/>
        <v/>
      </c>
      <c r="AA450" s="17" t="str">
        <f t="shared" si="125"/>
        <v/>
      </c>
      <c r="AB450" s="17" t="str">
        <f t="shared" si="126"/>
        <v/>
      </c>
      <c r="AC450" s="17" t="str">
        <f t="shared" si="127"/>
        <v/>
      </c>
      <c r="AD450" s="17" t="str">
        <f t="shared" si="128"/>
        <v/>
      </c>
      <c r="AE450" s="17" t="str">
        <f t="shared" si="129"/>
        <v/>
      </c>
      <c r="AF450" s="17" t="str">
        <f t="shared" si="130"/>
        <v/>
      </c>
      <c r="AG450" s="17" t="str">
        <f t="shared" si="131"/>
        <v/>
      </c>
      <c r="AH450" s="17" t="str">
        <f t="shared" si="132"/>
        <v/>
      </c>
      <c r="AI450" s="17" t="str">
        <f t="shared" si="133"/>
        <v/>
      </c>
      <c r="AJ450" s="17" t="str">
        <f t="shared" si="134"/>
        <v/>
      </c>
      <c r="AK450" s="17" t="str">
        <f t="shared" si="135"/>
        <v/>
      </c>
    </row>
    <row r="451" spans="3:37" x14ac:dyDescent="0.3">
      <c r="C451" s="10" t="str">
        <f t="shared" si="119"/>
        <v/>
      </c>
      <c r="D451" s="12" t="str">
        <f t="shared" si="120"/>
        <v/>
      </c>
      <c r="W451" s="17" t="str">
        <f t="shared" si="121"/>
        <v/>
      </c>
      <c r="X451" s="17" t="str">
        <f t="shared" si="122"/>
        <v/>
      </c>
      <c r="Y451" s="17" t="str">
        <f t="shared" si="123"/>
        <v/>
      </c>
      <c r="Z451" s="17" t="str">
        <f t="shared" si="124"/>
        <v/>
      </c>
      <c r="AA451" s="17" t="str">
        <f t="shared" si="125"/>
        <v/>
      </c>
      <c r="AB451" s="17" t="str">
        <f t="shared" si="126"/>
        <v/>
      </c>
      <c r="AC451" s="17" t="str">
        <f t="shared" si="127"/>
        <v/>
      </c>
      <c r="AD451" s="17" t="str">
        <f t="shared" si="128"/>
        <v/>
      </c>
      <c r="AE451" s="17" t="str">
        <f t="shared" si="129"/>
        <v/>
      </c>
      <c r="AF451" s="17" t="str">
        <f t="shared" si="130"/>
        <v/>
      </c>
      <c r="AG451" s="17" t="str">
        <f t="shared" si="131"/>
        <v/>
      </c>
      <c r="AH451" s="17" t="str">
        <f t="shared" si="132"/>
        <v/>
      </c>
      <c r="AI451" s="17" t="str">
        <f t="shared" si="133"/>
        <v/>
      </c>
      <c r="AJ451" s="17" t="str">
        <f t="shared" si="134"/>
        <v/>
      </c>
      <c r="AK451" s="17" t="str">
        <f t="shared" si="135"/>
        <v/>
      </c>
    </row>
    <row r="452" spans="3:37" x14ac:dyDescent="0.3">
      <c r="C452" s="10" t="str">
        <f t="shared" si="119"/>
        <v/>
      </c>
      <c r="D452" s="12" t="str">
        <f t="shared" si="120"/>
        <v/>
      </c>
      <c r="W452" s="17" t="str">
        <f t="shared" si="121"/>
        <v/>
      </c>
      <c r="X452" s="17" t="str">
        <f t="shared" si="122"/>
        <v/>
      </c>
      <c r="Y452" s="17" t="str">
        <f t="shared" si="123"/>
        <v/>
      </c>
      <c r="Z452" s="17" t="str">
        <f t="shared" si="124"/>
        <v/>
      </c>
      <c r="AA452" s="17" t="str">
        <f t="shared" si="125"/>
        <v/>
      </c>
      <c r="AB452" s="17" t="str">
        <f t="shared" si="126"/>
        <v/>
      </c>
      <c r="AC452" s="17" t="str">
        <f t="shared" si="127"/>
        <v/>
      </c>
      <c r="AD452" s="17" t="str">
        <f t="shared" si="128"/>
        <v/>
      </c>
      <c r="AE452" s="17" t="str">
        <f t="shared" si="129"/>
        <v/>
      </c>
      <c r="AF452" s="17" t="str">
        <f t="shared" si="130"/>
        <v/>
      </c>
      <c r="AG452" s="17" t="str">
        <f t="shared" si="131"/>
        <v/>
      </c>
      <c r="AH452" s="17" t="str">
        <f t="shared" si="132"/>
        <v/>
      </c>
      <c r="AI452" s="17" t="str">
        <f t="shared" si="133"/>
        <v/>
      </c>
      <c r="AJ452" s="17" t="str">
        <f t="shared" si="134"/>
        <v/>
      </c>
      <c r="AK452" s="17" t="str">
        <f t="shared" si="135"/>
        <v/>
      </c>
    </row>
    <row r="453" spans="3:37" x14ac:dyDescent="0.3">
      <c r="C453" s="10" t="str">
        <f t="shared" si="119"/>
        <v/>
      </c>
      <c r="D453" s="12" t="str">
        <f t="shared" si="120"/>
        <v/>
      </c>
      <c r="W453" s="17" t="str">
        <f t="shared" si="121"/>
        <v/>
      </c>
      <c r="X453" s="17" t="str">
        <f t="shared" si="122"/>
        <v/>
      </c>
      <c r="Y453" s="17" t="str">
        <f t="shared" si="123"/>
        <v/>
      </c>
      <c r="Z453" s="17" t="str">
        <f t="shared" si="124"/>
        <v/>
      </c>
      <c r="AA453" s="17" t="str">
        <f t="shared" si="125"/>
        <v/>
      </c>
      <c r="AB453" s="17" t="str">
        <f t="shared" si="126"/>
        <v/>
      </c>
      <c r="AC453" s="17" t="str">
        <f t="shared" si="127"/>
        <v/>
      </c>
      <c r="AD453" s="17" t="str">
        <f t="shared" si="128"/>
        <v/>
      </c>
      <c r="AE453" s="17" t="str">
        <f t="shared" si="129"/>
        <v/>
      </c>
      <c r="AF453" s="17" t="str">
        <f t="shared" si="130"/>
        <v/>
      </c>
      <c r="AG453" s="17" t="str">
        <f t="shared" si="131"/>
        <v/>
      </c>
      <c r="AH453" s="17" t="str">
        <f t="shared" si="132"/>
        <v/>
      </c>
      <c r="AI453" s="17" t="str">
        <f t="shared" si="133"/>
        <v/>
      </c>
      <c r="AJ453" s="17" t="str">
        <f t="shared" si="134"/>
        <v/>
      </c>
      <c r="AK453" s="17" t="str">
        <f t="shared" si="135"/>
        <v/>
      </c>
    </row>
    <row r="454" spans="3:37" x14ac:dyDescent="0.3">
      <c r="C454" s="10" t="str">
        <f t="shared" ref="C454:C500" si="136">IF(SUM(W454:AK454)&gt;0,SUM(W454:AK454),"")</f>
        <v/>
      </c>
      <c r="D454" s="12" t="str">
        <f t="shared" ref="D454:D500" si="137">IF(SUM(F454:T454)&gt;0,SUM(F454:T454),"")</f>
        <v/>
      </c>
      <c r="W454" s="17" t="str">
        <f t="shared" si="121"/>
        <v/>
      </c>
      <c r="X454" s="17" t="str">
        <f t="shared" si="122"/>
        <v/>
      </c>
      <c r="Y454" s="17" t="str">
        <f t="shared" si="123"/>
        <v/>
      </c>
      <c r="Z454" s="17" t="str">
        <f t="shared" si="124"/>
        <v/>
      </c>
      <c r="AA454" s="17" t="str">
        <f t="shared" si="125"/>
        <v/>
      </c>
      <c r="AB454" s="17" t="str">
        <f t="shared" si="126"/>
        <v/>
      </c>
      <c r="AC454" s="17" t="str">
        <f t="shared" si="127"/>
        <v/>
      </c>
      <c r="AD454" s="17" t="str">
        <f t="shared" si="128"/>
        <v/>
      </c>
      <c r="AE454" s="17" t="str">
        <f t="shared" si="129"/>
        <v/>
      </c>
      <c r="AF454" s="17" t="str">
        <f t="shared" si="130"/>
        <v/>
      </c>
      <c r="AG454" s="17" t="str">
        <f t="shared" si="131"/>
        <v/>
      </c>
      <c r="AH454" s="17" t="str">
        <f t="shared" si="132"/>
        <v/>
      </c>
      <c r="AI454" s="17" t="str">
        <f t="shared" si="133"/>
        <v/>
      </c>
      <c r="AJ454" s="17" t="str">
        <f t="shared" si="134"/>
        <v/>
      </c>
      <c r="AK454" s="17" t="str">
        <f t="shared" si="135"/>
        <v/>
      </c>
    </row>
    <row r="455" spans="3:37" x14ac:dyDescent="0.3">
      <c r="C455" s="10" t="str">
        <f t="shared" si="136"/>
        <v/>
      </c>
      <c r="D455" s="12" t="str">
        <f t="shared" si="137"/>
        <v/>
      </c>
      <c r="W455" s="17" t="str">
        <f t="shared" si="121"/>
        <v/>
      </c>
      <c r="X455" s="17" t="str">
        <f t="shared" si="122"/>
        <v/>
      </c>
      <c r="Y455" s="17" t="str">
        <f t="shared" si="123"/>
        <v/>
      </c>
      <c r="Z455" s="17" t="str">
        <f t="shared" si="124"/>
        <v/>
      </c>
      <c r="AA455" s="17" t="str">
        <f t="shared" si="125"/>
        <v/>
      </c>
      <c r="AB455" s="17" t="str">
        <f t="shared" si="126"/>
        <v/>
      </c>
      <c r="AC455" s="17" t="str">
        <f t="shared" si="127"/>
        <v/>
      </c>
      <c r="AD455" s="17" t="str">
        <f t="shared" si="128"/>
        <v/>
      </c>
      <c r="AE455" s="17" t="str">
        <f t="shared" si="129"/>
        <v/>
      </c>
      <c r="AF455" s="17" t="str">
        <f t="shared" si="130"/>
        <v/>
      </c>
      <c r="AG455" s="17" t="str">
        <f t="shared" si="131"/>
        <v/>
      </c>
      <c r="AH455" s="17" t="str">
        <f t="shared" si="132"/>
        <v/>
      </c>
      <c r="AI455" s="17" t="str">
        <f t="shared" si="133"/>
        <v/>
      </c>
      <c r="AJ455" s="17" t="str">
        <f t="shared" si="134"/>
        <v/>
      </c>
      <c r="AK455" s="17" t="str">
        <f t="shared" si="135"/>
        <v/>
      </c>
    </row>
    <row r="456" spans="3:37" x14ac:dyDescent="0.3">
      <c r="C456" s="10" t="str">
        <f t="shared" si="136"/>
        <v/>
      </c>
      <c r="D456" s="12" t="str">
        <f t="shared" si="137"/>
        <v/>
      </c>
      <c r="W456" s="17" t="str">
        <f t="shared" si="121"/>
        <v/>
      </c>
      <c r="X456" s="17" t="str">
        <f t="shared" si="122"/>
        <v/>
      </c>
      <c r="Y456" s="17" t="str">
        <f t="shared" si="123"/>
        <v/>
      </c>
      <c r="Z456" s="17" t="str">
        <f t="shared" si="124"/>
        <v/>
      </c>
      <c r="AA456" s="17" t="str">
        <f t="shared" si="125"/>
        <v/>
      </c>
      <c r="AB456" s="17" t="str">
        <f t="shared" si="126"/>
        <v/>
      </c>
      <c r="AC456" s="17" t="str">
        <f t="shared" si="127"/>
        <v/>
      </c>
      <c r="AD456" s="17" t="str">
        <f t="shared" si="128"/>
        <v/>
      </c>
      <c r="AE456" s="17" t="str">
        <f t="shared" si="129"/>
        <v/>
      </c>
      <c r="AF456" s="17" t="str">
        <f t="shared" si="130"/>
        <v/>
      </c>
      <c r="AG456" s="17" t="str">
        <f t="shared" si="131"/>
        <v/>
      </c>
      <c r="AH456" s="17" t="str">
        <f t="shared" si="132"/>
        <v/>
      </c>
      <c r="AI456" s="17" t="str">
        <f t="shared" si="133"/>
        <v/>
      </c>
      <c r="AJ456" s="17" t="str">
        <f t="shared" si="134"/>
        <v/>
      </c>
      <c r="AK456" s="17" t="str">
        <f t="shared" si="135"/>
        <v/>
      </c>
    </row>
    <row r="457" spans="3:37" x14ac:dyDescent="0.3">
      <c r="C457" s="10" t="str">
        <f t="shared" si="136"/>
        <v/>
      </c>
      <c r="D457" s="12" t="str">
        <f t="shared" si="137"/>
        <v/>
      </c>
      <c r="W457" s="17" t="str">
        <f t="shared" ref="W457:W500" si="138">IF(F457&gt;0,F457*F$3,"")</f>
        <v/>
      </c>
      <c r="X457" s="17" t="str">
        <f t="shared" ref="X457:X500" si="139">IF(G457&gt;0,G457*G$3,"")</f>
        <v/>
      </c>
      <c r="Y457" s="17" t="str">
        <f t="shared" ref="Y457:Y500" si="140">IF(H457&gt;0,H457*H$3,"")</f>
        <v/>
      </c>
      <c r="Z457" s="17" t="str">
        <f t="shared" ref="Z457:Z500" si="141">IF(I457&gt;0,I457*I$3,"")</f>
        <v/>
      </c>
      <c r="AA457" s="17" t="str">
        <f t="shared" ref="AA457:AA500" si="142">IF(J457&gt;0,J457*J$3,"")</f>
        <v/>
      </c>
      <c r="AB457" s="17" t="str">
        <f t="shared" ref="AB457:AB500" si="143">IF(K457&gt;0,K457*K$3,"")</f>
        <v/>
      </c>
      <c r="AC457" s="17" t="str">
        <f t="shared" ref="AC457:AC500" si="144">IF(L457&gt;0,L457*L$3,"")</f>
        <v/>
      </c>
      <c r="AD457" s="17" t="str">
        <f t="shared" ref="AD457:AD500" si="145">IF(M457&gt;0,M457*M$3,"")</f>
        <v/>
      </c>
      <c r="AE457" s="17" t="str">
        <f t="shared" ref="AE457:AE500" si="146">IF(N457&gt;0,N457*N$3,"")</f>
        <v/>
      </c>
      <c r="AF457" s="17" t="str">
        <f t="shared" ref="AF457:AF500" si="147">IF(O457&gt;0,O457*O$3,"")</f>
        <v/>
      </c>
      <c r="AG457" s="17" t="str">
        <f t="shared" ref="AG457:AG500" si="148">IF(P457&gt;0,P457*P$3,"")</f>
        <v/>
      </c>
      <c r="AH457" s="17" t="str">
        <f t="shared" ref="AH457:AH500" si="149">IF(Q457&gt;0,Q457*Q$3,"")</f>
        <v/>
      </c>
      <c r="AI457" s="17" t="str">
        <f t="shared" ref="AI457:AI500" si="150">IF(R457&gt;0,R457*R$3,"")</f>
        <v/>
      </c>
      <c r="AJ457" s="17" t="str">
        <f t="shared" ref="AJ457:AJ500" si="151">IF(S457&gt;0,S457*S$3,"")</f>
        <v/>
      </c>
      <c r="AK457" s="17" t="str">
        <f t="shared" ref="AK457:AK500" si="152">IF(T457&gt;0,T457*T$3,"")</f>
        <v/>
      </c>
    </row>
    <row r="458" spans="3:37" x14ac:dyDescent="0.3">
      <c r="C458" s="10" t="str">
        <f t="shared" si="136"/>
        <v/>
      </c>
      <c r="D458" s="12" t="str">
        <f t="shared" si="137"/>
        <v/>
      </c>
      <c r="W458" s="17" t="str">
        <f t="shared" si="138"/>
        <v/>
      </c>
      <c r="X458" s="17" t="str">
        <f t="shared" si="139"/>
        <v/>
      </c>
      <c r="Y458" s="17" t="str">
        <f t="shared" si="140"/>
        <v/>
      </c>
      <c r="Z458" s="17" t="str">
        <f t="shared" si="141"/>
        <v/>
      </c>
      <c r="AA458" s="17" t="str">
        <f t="shared" si="142"/>
        <v/>
      </c>
      <c r="AB458" s="17" t="str">
        <f t="shared" si="143"/>
        <v/>
      </c>
      <c r="AC458" s="17" t="str">
        <f t="shared" si="144"/>
        <v/>
      </c>
      <c r="AD458" s="17" t="str">
        <f t="shared" si="145"/>
        <v/>
      </c>
      <c r="AE458" s="17" t="str">
        <f t="shared" si="146"/>
        <v/>
      </c>
      <c r="AF458" s="17" t="str">
        <f t="shared" si="147"/>
        <v/>
      </c>
      <c r="AG458" s="17" t="str">
        <f t="shared" si="148"/>
        <v/>
      </c>
      <c r="AH458" s="17" t="str">
        <f t="shared" si="149"/>
        <v/>
      </c>
      <c r="AI458" s="17" t="str">
        <f t="shared" si="150"/>
        <v/>
      </c>
      <c r="AJ458" s="17" t="str">
        <f t="shared" si="151"/>
        <v/>
      </c>
      <c r="AK458" s="17" t="str">
        <f t="shared" si="152"/>
        <v/>
      </c>
    </row>
    <row r="459" spans="3:37" x14ac:dyDescent="0.3">
      <c r="C459" s="10" t="str">
        <f t="shared" si="136"/>
        <v/>
      </c>
      <c r="D459" s="12" t="str">
        <f t="shared" si="137"/>
        <v/>
      </c>
      <c r="W459" s="17" t="str">
        <f t="shared" si="138"/>
        <v/>
      </c>
      <c r="X459" s="17" t="str">
        <f t="shared" si="139"/>
        <v/>
      </c>
      <c r="Y459" s="17" t="str">
        <f t="shared" si="140"/>
        <v/>
      </c>
      <c r="Z459" s="17" t="str">
        <f t="shared" si="141"/>
        <v/>
      </c>
      <c r="AA459" s="17" t="str">
        <f t="shared" si="142"/>
        <v/>
      </c>
      <c r="AB459" s="17" t="str">
        <f t="shared" si="143"/>
        <v/>
      </c>
      <c r="AC459" s="17" t="str">
        <f t="shared" si="144"/>
        <v/>
      </c>
      <c r="AD459" s="17" t="str">
        <f t="shared" si="145"/>
        <v/>
      </c>
      <c r="AE459" s="17" t="str">
        <f t="shared" si="146"/>
        <v/>
      </c>
      <c r="AF459" s="17" t="str">
        <f t="shared" si="147"/>
        <v/>
      </c>
      <c r="AG459" s="17" t="str">
        <f t="shared" si="148"/>
        <v/>
      </c>
      <c r="AH459" s="17" t="str">
        <f t="shared" si="149"/>
        <v/>
      </c>
      <c r="AI459" s="17" t="str">
        <f t="shared" si="150"/>
        <v/>
      </c>
      <c r="AJ459" s="17" t="str">
        <f t="shared" si="151"/>
        <v/>
      </c>
      <c r="AK459" s="17" t="str">
        <f t="shared" si="152"/>
        <v/>
      </c>
    </row>
    <row r="460" spans="3:37" x14ac:dyDescent="0.3">
      <c r="C460" s="10" t="str">
        <f t="shared" si="136"/>
        <v/>
      </c>
      <c r="D460" s="12" t="str">
        <f t="shared" si="137"/>
        <v/>
      </c>
      <c r="W460" s="17" t="str">
        <f t="shared" si="138"/>
        <v/>
      </c>
      <c r="X460" s="17" t="str">
        <f t="shared" si="139"/>
        <v/>
      </c>
      <c r="Y460" s="17" t="str">
        <f t="shared" si="140"/>
        <v/>
      </c>
      <c r="Z460" s="17" t="str">
        <f t="shared" si="141"/>
        <v/>
      </c>
      <c r="AA460" s="17" t="str">
        <f t="shared" si="142"/>
        <v/>
      </c>
      <c r="AB460" s="17" t="str">
        <f t="shared" si="143"/>
        <v/>
      </c>
      <c r="AC460" s="17" t="str">
        <f t="shared" si="144"/>
        <v/>
      </c>
      <c r="AD460" s="17" t="str">
        <f t="shared" si="145"/>
        <v/>
      </c>
      <c r="AE460" s="17" t="str">
        <f t="shared" si="146"/>
        <v/>
      </c>
      <c r="AF460" s="17" t="str">
        <f t="shared" si="147"/>
        <v/>
      </c>
      <c r="AG460" s="17" t="str">
        <f t="shared" si="148"/>
        <v/>
      </c>
      <c r="AH460" s="17" t="str">
        <f t="shared" si="149"/>
        <v/>
      </c>
      <c r="AI460" s="17" t="str">
        <f t="shared" si="150"/>
        <v/>
      </c>
      <c r="AJ460" s="17" t="str">
        <f t="shared" si="151"/>
        <v/>
      </c>
      <c r="AK460" s="17" t="str">
        <f t="shared" si="152"/>
        <v/>
      </c>
    </row>
    <row r="461" spans="3:37" x14ac:dyDescent="0.3">
      <c r="C461" s="10" t="str">
        <f t="shared" si="136"/>
        <v/>
      </c>
      <c r="D461" s="12" t="str">
        <f t="shared" si="137"/>
        <v/>
      </c>
      <c r="W461" s="17" t="str">
        <f t="shared" si="138"/>
        <v/>
      </c>
      <c r="X461" s="17" t="str">
        <f t="shared" si="139"/>
        <v/>
      </c>
      <c r="Y461" s="17" t="str">
        <f t="shared" si="140"/>
        <v/>
      </c>
      <c r="Z461" s="17" t="str">
        <f t="shared" si="141"/>
        <v/>
      </c>
      <c r="AA461" s="17" t="str">
        <f t="shared" si="142"/>
        <v/>
      </c>
      <c r="AB461" s="17" t="str">
        <f t="shared" si="143"/>
        <v/>
      </c>
      <c r="AC461" s="17" t="str">
        <f t="shared" si="144"/>
        <v/>
      </c>
      <c r="AD461" s="17" t="str">
        <f t="shared" si="145"/>
        <v/>
      </c>
      <c r="AE461" s="17" t="str">
        <f t="shared" si="146"/>
        <v/>
      </c>
      <c r="AF461" s="17" t="str">
        <f t="shared" si="147"/>
        <v/>
      </c>
      <c r="AG461" s="17" t="str">
        <f t="shared" si="148"/>
        <v/>
      </c>
      <c r="AH461" s="17" t="str">
        <f t="shared" si="149"/>
        <v/>
      </c>
      <c r="AI461" s="17" t="str">
        <f t="shared" si="150"/>
        <v/>
      </c>
      <c r="AJ461" s="17" t="str">
        <f t="shared" si="151"/>
        <v/>
      </c>
      <c r="AK461" s="17" t="str">
        <f t="shared" si="152"/>
        <v/>
      </c>
    </row>
    <row r="462" spans="3:37" x14ac:dyDescent="0.3">
      <c r="C462" s="10" t="str">
        <f t="shared" si="136"/>
        <v/>
      </c>
      <c r="D462" s="12" t="str">
        <f t="shared" si="137"/>
        <v/>
      </c>
      <c r="W462" s="17" t="str">
        <f t="shared" si="138"/>
        <v/>
      </c>
      <c r="X462" s="17" t="str">
        <f t="shared" si="139"/>
        <v/>
      </c>
      <c r="Y462" s="17" t="str">
        <f t="shared" si="140"/>
        <v/>
      </c>
      <c r="Z462" s="17" t="str">
        <f t="shared" si="141"/>
        <v/>
      </c>
      <c r="AA462" s="17" t="str">
        <f t="shared" si="142"/>
        <v/>
      </c>
      <c r="AB462" s="17" t="str">
        <f t="shared" si="143"/>
        <v/>
      </c>
      <c r="AC462" s="17" t="str">
        <f t="shared" si="144"/>
        <v/>
      </c>
      <c r="AD462" s="17" t="str">
        <f t="shared" si="145"/>
        <v/>
      </c>
      <c r="AE462" s="17" t="str">
        <f t="shared" si="146"/>
        <v/>
      </c>
      <c r="AF462" s="17" t="str">
        <f t="shared" si="147"/>
        <v/>
      </c>
      <c r="AG462" s="17" t="str">
        <f t="shared" si="148"/>
        <v/>
      </c>
      <c r="AH462" s="17" t="str">
        <f t="shared" si="149"/>
        <v/>
      </c>
      <c r="AI462" s="17" t="str">
        <f t="shared" si="150"/>
        <v/>
      </c>
      <c r="AJ462" s="17" t="str">
        <f t="shared" si="151"/>
        <v/>
      </c>
      <c r="AK462" s="17" t="str">
        <f t="shared" si="152"/>
        <v/>
      </c>
    </row>
    <row r="463" spans="3:37" x14ac:dyDescent="0.3">
      <c r="C463" s="10" t="str">
        <f t="shared" si="136"/>
        <v/>
      </c>
      <c r="D463" s="12" t="str">
        <f t="shared" si="137"/>
        <v/>
      </c>
      <c r="W463" s="17" t="str">
        <f t="shared" si="138"/>
        <v/>
      </c>
      <c r="X463" s="17" t="str">
        <f t="shared" si="139"/>
        <v/>
      </c>
      <c r="Y463" s="17" t="str">
        <f t="shared" si="140"/>
        <v/>
      </c>
      <c r="Z463" s="17" t="str">
        <f t="shared" si="141"/>
        <v/>
      </c>
      <c r="AA463" s="17" t="str">
        <f t="shared" si="142"/>
        <v/>
      </c>
      <c r="AB463" s="17" t="str">
        <f t="shared" si="143"/>
        <v/>
      </c>
      <c r="AC463" s="17" t="str">
        <f t="shared" si="144"/>
        <v/>
      </c>
      <c r="AD463" s="17" t="str">
        <f t="shared" si="145"/>
        <v/>
      </c>
      <c r="AE463" s="17" t="str">
        <f t="shared" si="146"/>
        <v/>
      </c>
      <c r="AF463" s="17" t="str">
        <f t="shared" si="147"/>
        <v/>
      </c>
      <c r="AG463" s="17" t="str">
        <f t="shared" si="148"/>
        <v/>
      </c>
      <c r="AH463" s="17" t="str">
        <f t="shared" si="149"/>
        <v/>
      </c>
      <c r="AI463" s="17" t="str">
        <f t="shared" si="150"/>
        <v/>
      </c>
      <c r="AJ463" s="17" t="str">
        <f t="shared" si="151"/>
        <v/>
      </c>
      <c r="AK463" s="17" t="str">
        <f t="shared" si="152"/>
        <v/>
      </c>
    </row>
    <row r="464" spans="3:37" x14ac:dyDescent="0.3">
      <c r="C464" s="10" t="str">
        <f t="shared" si="136"/>
        <v/>
      </c>
      <c r="D464" s="12" t="str">
        <f t="shared" si="137"/>
        <v/>
      </c>
      <c r="W464" s="17" t="str">
        <f t="shared" si="138"/>
        <v/>
      </c>
      <c r="X464" s="17" t="str">
        <f t="shared" si="139"/>
        <v/>
      </c>
      <c r="Y464" s="17" t="str">
        <f t="shared" si="140"/>
        <v/>
      </c>
      <c r="Z464" s="17" t="str">
        <f t="shared" si="141"/>
        <v/>
      </c>
      <c r="AA464" s="17" t="str">
        <f t="shared" si="142"/>
        <v/>
      </c>
      <c r="AB464" s="17" t="str">
        <f t="shared" si="143"/>
        <v/>
      </c>
      <c r="AC464" s="17" t="str">
        <f t="shared" si="144"/>
        <v/>
      </c>
      <c r="AD464" s="17" t="str">
        <f t="shared" si="145"/>
        <v/>
      </c>
      <c r="AE464" s="17" t="str">
        <f t="shared" si="146"/>
        <v/>
      </c>
      <c r="AF464" s="17" t="str">
        <f t="shared" si="147"/>
        <v/>
      </c>
      <c r="AG464" s="17" t="str">
        <f t="shared" si="148"/>
        <v/>
      </c>
      <c r="AH464" s="17" t="str">
        <f t="shared" si="149"/>
        <v/>
      </c>
      <c r="AI464" s="17" t="str">
        <f t="shared" si="150"/>
        <v/>
      </c>
      <c r="AJ464" s="17" t="str">
        <f t="shared" si="151"/>
        <v/>
      </c>
      <c r="AK464" s="17" t="str">
        <f t="shared" si="152"/>
        <v/>
      </c>
    </row>
    <row r="465" spans="3:37" x14ac:dyDescent="0.3">
      <c r="C465" s="10" t="str">
        <f t="shared" si="136"/>
        <v/>
      </c>
      <c r="D465" s="12" t="str">
        <f t="shared" si="137"/>
        <v/>
      </c>
      <c r="W465" s="17" t="str">
        <f t="shared" si="138"/>
        <v/>
      </c>
      <c r="X465" s="17" t="str">
        <f t="shared" si="139"/>
        <v/>
      </c>
      <c r="Y465" s="17" t="str">
        <f t="shared" si="140"/>
        <v/>
      </c>
      <c r="Z465" s="17" t="str">
        <f t="shared" si="141"/>
        <v/>
      </c>
      <c r="AA465" s="17" t="str">
        <f t="shared" si="142"/>
        <v/>
      </c>
      <c r="AB465" s="17" t="str">
        <f t="shared" si="143"/>
        <v/>
      </c>
      <c r="AC465" s="17" t="str">
        <f t="shared" si="144"/>
        <v/>
      </c>
      <c r="AD465" s="17" t="str">
        <f t="shared" si="145"/>
        <v/>
      </c>
      <c r="AE465" s="17" t="str">
        <f t="shared" si="146"/>
        <v/>
      </c>
      <c r="AF465" s="17" t="str">
        <f t="shared" si="147"/>
        <v/>
      </c>
      <c r="AG465" s="17" t="str">
        <f t="shared" si="148"/>
        <v/>
      </c>
      <c r="AH465" s="17" t="str">
        <f t="shared" si="149"/>
        <v/>
      </c>
      <c r="AI465" s="17" t="str">
        <f t="shared" si="150"/>
        <v/>
      </c>
      <c r="AJ465" s="17" t="str">
        <f t="shared" si="151"/>
        <v/>
      </c>
      <c r="AK465" s="17" t="str">
        <f t="shared" si="152"/>
        <v/>
      </c>
    </row>
    <row r="466" spans="3:37" x14ac:dyDescent="0.3">
      <c r="C466" s="10" t="str">
        <f t="shared" si="136"/>
        <v/>
      </c>
      <c r="D466" s="12" t="str">
        <f t="shared" si="137"/>
        <v/>
      </c>
      <c r="W466" s="17" t="str">
        <f t="shared" si="138"/>
        <v/>
      </c>
      <c r="X466" s="17" t="str">
        <f t="shared" si="139"/>
        <v/>
      </c>
      <c r="Y466" s="17" t="str">
        <f t="shared" si="140"/>
        <v/>
      </c>
      <c r="Z466" s="17" t="str">
        <f t="shared" si="141"/>
        <v/>
      </c>
      <c r="AA466" s="17" t="str">
        <f t="shared" si="142"/>
        <v/>
      </c>
      <c r="AB466" s="17" t="str">
        <f t="shared" si="143"/>
        <v/>
      </c>
      <c r="AC466" s="17" t="str">
        <f t="shared" si="144"/>
        <v/>
      </c>
      <c r="AD466" s="17" t="str">
        <f t="shared" si="145"/>
        <v/>
      </c>
      <c r="AE466" s="17" t="str">
        <f t="shared" si="146"/>
        <v/>
      </c>
      <c r="AF466" s="17" t="str">
        <f t="shared" si="147"/>
        <v/>
      </c>
      <c r="AG466" s="17" t="str">
        <f t="shared" si="148"/>
        <v/>
      </c>
      <c r="AH466" s="17" t="str">
        <f t="shared" si="149"/>
        <v/>
      </c>
      <c r="AI466" s="17" t="str">
        <f t="shared" si="150"/>
        <v/>
      </c>
      <c r="AJ466" s="17" t="str">
        <f t="shared" si="151"/>
        <v/>
      </c>
      <c r="AK466" s="17" t="str">
        <f t="shared" si="152"/>
        <v/>
      </c>
    </row>
    <row r="467" spans="3:37" x14ac:dyDescent="0.3">
      <c r="C467" s="10" t="str">
        <f t="shared" si="136"/>
        <v/>
      </c>
      <c r="D467" s="12" t="str">
        <f t="shared" si="137"/>
        <v/>
      </c>
      <c r="W467" s="17" t="str">
        <f t="shared" si="138"/>
        <v/>
      </c>
      <c r="X467" s="17" t="str">
        <f t="shared" si="139"/>
        <v/>
      </c>
      <c r="Y467" s="17" t="str">
        <f t="shared" si="140"/>
        <v/>
      </c>
      <c r="Z467" s="17" t="str">
        <f t="shared" si="141"/>
        <v/>
      </c>
      <c r="AA467" s="17" t="str">
        <f t="shared" si="142"/>
        <v/>
      </c>
      <c r="AB467" s="17" t="str">
        <f t="shared" si="143"/>
        <v/>
      </c>
      <c r="AC467" s="17" t="str">
        <f t="shared" si="144"/>
        <v/>
      </c>
      <c r="AD467" s="17" t="str">
        <f t="shared" si="145"/>
        <v/>
      </c>
      <c r="AE467" s="17" t="str">
        <f t="shared" si="146"/>
        <v/>
      </c>
      <c r="AF467" s="17" t="str">
        <f t="shared" si="147"/>
        <v/>
      </c>
      <c r="AG467" s="17" t="str">
        <f t="shared" si="148"/>
        <v/>
      </c>
      <c r="AH467" s="17" t="str">
        <f t="shared" si="149"/>
        <v/>
      </c>
      <c r="AI467" s="17" t="str">
        <f t="shared" si="150"/>
        <v/>
      </c>
      <c r="AJ467" s="17" t="str">
        <f t="shared" si="151"/>
        <v/>
      </c>
      <c r="AK467" s="17" t="str">
        <f t="shared" si="152"/>
        <v/>
      </c>
    </row>
    <row r="468" spans="3:37" x14ac:dyDescent="0.3">
      <c r="C468" s="10" t="str">
        <f t="shared" si="136"/>
        <v/>
      </c>
      <c r="D468" s="12" t="str">
        <f t="shared" si="137"/>
        <v/>
      </c>
      <c r="W468" s="17" t="str">
        <f t="shared" si="138"/>
        <v/>
      </c>
      <c r="X468" s="17" t="str">
        <f t="shared" si="139"/>
        <v/>
      </c>
      <c r="Y468" s="17" t="str">
        <f t="shared" si="140"/>
        <v/>
      </c>
      <c r="Z468" s="17" t="str">
        <f t="shared" si="141"/>
        <v/>
      </c>
      <c r="AA468" s="17" t="str">
        <f t="shared" si="142"/>
        <v/>
      </c>
      <c r="AB468" s="17" t="str">
        <f t="shared" si="143"/>
        <v/>
      </c>
      <c r="AC468" s="17" t="str">
        <f t="shared" si="144"/>
        <v/>
      </c>
      <c r="AD468" s="17" t="str">
        <f t="shared" si="145"/>
        <v/>
      </c>
      <c r="AE468" s="17" t="str">
        <f t="shared" si="146"/>
        <v/>
      </c>
      <c r="AF468" s="17" t="str">
        <f t="shared" si="147"/>
        <v/>
      </c>
      <c r="AG468" s="17" t="str">
        <f t="shared" si="148"/>
        <v/>
      </c>
      <c r="AH468" s="17" t="str">
        <f t="shared" si="149"/>
        <v/>
      </c>
      <c r="AI468" s="17" t="str">
        <f t="shared" si="150"/>
        <v/>
      </c>
      <c r="AJ468" s="17" t="str">
        <f t="shared" si="151"/>
        <v/>
      </c>
      <c r="AK468" s="17" t="str">
        <f t="shared" si="152"/>
        <v/>
      </c>
    </row>
    <row r="469" spans="3:37" x14ac:dyDescent="0.3">
      <c r="C469" s="10" t="str">
        <f t="shared" si="136"/>
        <v/>
      </c>
      <c r="D469" s="12" t="str">
        <f t="shared" si="137"/>
        <v/>
      </c>
      <c r="W469" s="17" t="str">
        <f t="shared" si="138"/>
        <v/>
      </c>
      <c r="X469" s="17" t="str">
        <f t="shared" si="139"/>
        <v/>
      </c>
      <c r="Y469" s="17" t="str">
        <f t="shared" si="140"/>
        <v/>
      </c>
      <c r="Z469" s="17" t="str">
        <f t="shared" si="141"/>
        <v/>
      </c>
      <c r="AA469" s="17" t="str">
        <f t="shared" si="142"/>
        <v/>
      </c>
      <c r="AB469" s="17" t="str">
        <f t="shared" si="143"/>
        <v/>
      </c>
      <c r="AC469" s="17" t="str">
        <f t="shared" si="144"/>
        <v/>
      </c>
      <c r="AD469" s="17" t="str">
        <f t="shared" si="145"/>
        <v/>
      </c>
      <c r="AE469" s="17" t="str">
        <f t="shared" si="146"/>
        <v/>
      </c>
      <c r="AF469" s="17" t="str">
        <f t="shared" si="147"/>
        <v/>
      </c>
      <c r="AG469" s="17" t="str">
        <f t="shared" si="148"/>
        <v/>
      </c>
      <c r="AH469" s="17" t="str">
        <f t="shared" si="149"/>
        <v/>
      </c>
      <c r="AI469" s="17" t="str">
        <f t="shared" si="150"/>
        <v/>
      </c>
      <c r="AJ469" s="17" t="str">
        <f t="shared" si="151"/>
        <v/>
      </c>
      <c r="AK469" s="17" t="str">
        <f t="shared" si="152"/>
        <v/>
      </c>
    </row>
    <row r="470" spans="3:37" x14ac:dyDescent="0.3">
      <c r="C470" s="10" t="str">
        <f t="shared" si="136"/>
        <v/>
      </c>
      <c r="D470" s="12" t="str">
        <f t="shared" si="137"/>
        <v/>
      </c>
      <c r="W470" s="17" t="str">
        <f t="shared" si="138"/>
        <v/>
      </c>
      <c r="X470" s="17" t="str">
        <f t="shared" si="139"/>
        <v/>
      </c>
      <c r="Y470" s="17" t="str">
        <f t="shared" si="140"/>
        <v/>
      </c>
      <c r="Z470" s="17" t="str">
        <f t="shared" si="141"/>
        <v/>
      </c>
      <c r="AA470" s="17" t="str">
        <f t="shared" si="142"/>
        <v/>
      </c>
      <c r="AB470" s="17" t="str">
        <f t="shared" si="143"/>
        <v/>
      </c>
      <c r="AC470" s="17" t="str">
        <f t="shared" si="144"/>
        <v/>
      </c>
      <c r="AD470" s="17" t="str">
        <f t="shared" si="145"/>
        <v/>
      </c>
      <c r="AE470" s="17" t="str">
        <f t="shared" si="146"/>
        <v/>
      </c>
      <c r="AF470" s="17" t="str">
        <f t="shared" si="147"/>
        <v/>
      </c>
      <c r="AG470" s="17" t="str">
        <f t="shared" si="148"/>
        <v/>
      </c>
      <c r="AH470" s="17" t="str">
        <f t="shared" si="149"/>
        <v/>
      </c>
      <c r="AI470" s="17" t="str">
        <f t="shared" si="150"/>
        <v/>
      </c>
      <c r="AJ470" s="17" t="str">
        <f t="shared" si="151"/>
        <v/>
      </c>
      <c r="AK470" s="17" t="str">
        <f t="shared" si="152"/>
        <v/>
      </c>
    </row>
    <row r="471" spans="3:37" x14ac:dyDescent="0.3">
      <c r="C471" s="10" t="str">
        <f t="shared" si="136"/>
        <v/>
      </c>
      <c r="D471" s="12" t="str">
        <f t="shared" si="137"/>
        <v/>
      </c>
      <c r="W471" s="17" t="str">
        <f t="shared" si="138"/>
        <v/>
      </c>
      <c r="X471" s="17" t="str">
        <f t="shared" si="139"/>
        <v/>
      </c>
      <c r="Y471" s="17" t="str">
        <f t="shared" si="140"/>
        <v/>
      </c>
      <c r="Z471" s="17" t="str">
        <f t="shared" si="141"/>
        <v/>
      </c>
      <c r="AA471" s="17" t="str">
        <f t="shared" si="142"/>
        <v/>
      </c>
      <c r="AB471" s="17" t="str">
        <f t="shared" si="143"/>
        <v/>
      </c>
      <c r="AC471" s="17" t="str">
        <f t="shared" si="144"/>
        <v/>
      </c>
      <c r="AD471" s="17" t="str">
        <f t="shared" si="145"/>
        <v/>
      </c>
      <c r="AE471" s="17" t="str">
        <f t="shared" si="146"/>
        <v/>
      </c>
      <c r="AF471" s="17" t="str">
        <f t="shared" si="147"/>
        <v/>
      </c>
      <c r="AG471" s="17" t="str">
        <f t="shared" si="148"/>
        <v/>
      </c>
      <c r="AH471" s="17" t="str">
        <f t="shared" si="149"/>
        <v/>
      </c>
      <c r="AI471" s="17" t="str">
        <f t="shared" si="150"/>
        <v/>
      </c>
      <c r="AJ471" s="17" t="str">
        <f t="shared" si="151"/>
        <v/>
      </c>
      <c r="AK471" s="17" t="str">
        <f t="shared" si="152"/>
        <v/>
      </c>
    </row>
    <row r="472" spans="3:37" x14ac:dyDescent="0.3">
      <c r="C472" s="10" t="str">
        <f t="shared" si="136"/>
        <v/>
      </c>
      <c r="D472" s="12" t="str">
        <f t="shared" si="137"/>
        <v/>
      </c>
      <c r="W472" s="17" t="str">
        <f t="shared" si="138"/>
        <v/>
      </c>
      <c r="X472" s="17" t="str">
        <f t="shared" si="139"/>
        <v/>
      </c>
      <c r="Y472" s="17" t="str">
        <f t="shared" si="140"/>
        <v/>
      </c>
      <c r="Z472" s="17" t="str">
        <f t="shared" si="141"/>
        <v/>
      </c>
      <c r="AA472" s="17" t="str">
        <f t="shared" si="142"/>
        <v/>
      </c>
      <c r="AB472" s="17" t="str">
        <f t="shared" si="143"/>
        <v/>
      </c>
      <c r="AC472" s="17" t="str">
        <f t="shared" si="144"/>
        <v/>
      </c>
      <c r="AD472" s="17" t="str">
        <f t="shared" si="145"/>
        <v/>
      </c>
      <c r="AE472" s="17" t="str">
        <f t="shared" si="146"/>
        <v/>
      </c>
      <c r="AF472" s="17" t="str">
        <f t="shared" si="147"/>
        <v/>
      </c>
      <c r="AG472" s="17" t="str">
        <f t="shared" si="148"/>
        <v/>
      </c>
      <c r="AH472" s="17" t="str">
        <f t="shared" si="149"/>
        <v/>
      </c>
      <c r="AI472" s="17" t="str">
        <f t="shared" si="150"/>
        <v/>
      </c>
      <c r="AJ472" s="17" t="str">
        <f t="shared" si="151"/>
        <v/>
      </c>
      <c r="AK472" s="17" t="str">
        <f t="shared" si="152"/>
        <v/>
      </c>
    </row>
    <row r="473" spans="3:37" x14ac:dyDescent="0.3">
      <c r="C473" s="10" t="str">
        <f t="shared" si="136"/>
        <v/>
      </c>
      <c r="D473" s="12" t="str">
        <f t="shared" si="137"/>
        <v/>
      </c>
      <c r="W473" s="17" t="str">
        <f t="shared" si="138"/>
        <v/>
      </c>
      <c r="X473" s="17" t="str">
        <f t="shared" si="139"/>
        <v/>
      </c>
      <c r="Y473" s="17" t="str">
        <f t="shared" si="140"/>
        <v/>
      </c>
      <c r="Z473" s="17" t="str">
        <f t="shared" si="141"/>
        <v/>
      </c>
      <c r="AA473" s="17" t="str">
        <f t="shared" si="142"/>
        <v/>
      </c>
      <c r="AB473" s="17" t="str">
        <f t="shared" si="143"/>
        <v/>
      </c>
      <c r="AC473" s="17" t="str">
        <f t="shared" si="144"/>
        <v/>
      </c>
      <c r="AD473" s="17" t="str">
        <f t="shared" si="145"/>
        <v/>
      </c>
      <c r="AE473" s="17" t="str">
        <f t="shared" si="146"/>
        <v/>
      </c>
      <c r="AF473" s="17" t="str">
        <f t="shared" si="147"/>
        <v/>
      </c>
      <c r="AG473" s="17" t="str">
        <f t="shared" si="148"/>
        <v/>
      </c>
      <c r="AH473" s="17" t="str">
        <f t="shared" si="149"/>
        <v/>
      </c>
      <c r="AI473" s="17" t="str">
        <f t="shared" si="150"/>
        <v/>
      </c>
      <c r="AJ473" s="17" t="str">
        <f t="shared" si="151"/>
        <v/>
      </c>
      <c r="AK473" s="17" t="str">
        <f t="shared" si="152"/>
        <v/>
      </c>
    </row>
    <row r="474" spans="3:37" x14ac:dyDescent="0.3">
      <c r="C474" s="10" t="str">
        <f t="shared" si="136"/>
        <v/>
      </c>
      <c r="D474" s="12" t="str">
        <f t="shared" si="137"/>
        <v/>
      </c>
      <c r="W474" s="17" t="str">
        <f t="shared" si="138"/>
        <v/>
      </c>
      <c r="X474" s="17" t="str">
        <f t="shared" si="139"/>
        <v/>
      </c>
      <c r="Y474" s="17" t="str">
        <f t="shared" si="140"/>
        <v/>
      </c>
      <c r="Z474" s="17" t="str">
        <f t="shared" si="141"/>
        <v/>
      </c>
      <c r="AA474" s="17" t="str">
        <f t="shared" si="142"/>
        <v/>
      </c>
      <c r="AB474" s="17" t="str">
        <f t="shared" si="143"/>
        <v/>
      </c>
      <c r="AC474" s="17" t="str">
        <f t="shared" si="144"/>
        <v/>
      </c>
      <c r="AD474" s="17" t="str">
        <f t="shared" si="145"/>
        <v/>
      </c>
      <c r="AE474" s="17" t="str">
        <f t="shared" si="146"/>
        <v/>
      </c>
      <c r="AF474" s="17" t="str">
        <f t="shared" si="147"/>
        <v/>
      </c>
      <c r="AG474" s="17" t="str">
        <f t="shared" si="148"/>
        <v/>
      </c>
      <c r="AH474" s="17" t="str">
        <f t="shared" si="149"/>
        <v/>
      </c>
      <c r="AI474" s="17" t="str">
        <f t="shared" si="150"/>
        <v/>
      </c>
      <c r="AJ474" s="17" t="str">
        <f t="shared" si="151"/>
        <v/>
      </c>
      <c r="AK474" s="17" t="str">
        <f t="shared" si="152"/>
        <v/>
      </c>
    </row>
    <row r="475" spans="3:37" x14ac:dyDescent="0.3">
      <c r="C475" s="10" t="str">
        <f t="shared" si="136"/>
        <v/>
      </c>
      <c r="D475" s="12" t="str">
        <f t="shared" si="137"/>
        <v/>
      </c>
      <c r="W475" s="17" t="str">
        <f t="shared" si="138"/>
        <v/>
      </c>
      <c r="X475" s="17" t="str">
        <f t="shared" si="139"/>
        <v/>
      </c>
      <c r="Y475" s="17" t="str">
        <f t="shared" si="140"/>
        <v/>
      </c>
      <c r="Z475" s="17" t="str">
        <f t="shared" si="141"/>
        <v/>
      </c>
      <c r="AA475" s="17" t="str">
        <f t="shared" si="142"/>
        <v/>
      </c>
      <c r="AB475" s="17" t="str">
        <f t="shared" si="143"/>
        <v/>
      </c>
      <c r="AC475" s="17" t="str">
        <f t="shared" si="144"/>
        <v/>
      </c>
      <c r="AD475" s="17" t="str">
        <f t="shared" si="145"/>
        <v/>
      </c>
      <c r="AE475" s="17" t="str">
        <f t="shared" si="146"/>
        <v/>
      </c>
      <c r="AF475" s="17" t="str">
        <f t="shared" si="147"/>
        <v/>
      </c>
      <c r="AG475" s="17" t="str">
        <f t="shared" si="148"/>
        <v/>
      </c>
      <c r="AH475" s="17" t="str">
        <f t="shared" si="149"/>
        <v/>
      </c>
      <c r="AI475" s="17" t="str">
        <f t="shared" si="150"/>
        <v/>
      </c>
      <c r="AJ475" s="17" t="str">
        <f t="shared" si="151"/>
        <v/>
      </c>
      <c r="AK475" s="17" t="str">
        <f t="shared" si="152"/>
        <v/>
      </c>
    </row>
    <row r="476" spans="3:37" x14ac:dyDescent="0.3">
      <c r="C476" s="10" t="str">
        <f t="shared" si="136"/>
        <v/>
      </c>
      <c r="D476" s="12" t="str">
        <f t="shared" si="137"/>
        <v/>
      </c>
      <c r="W476" s="17" t="str">
        <f t="shared" si="138"/>
        <v/>
      </c>
      <c r="X476" s="17" t="str">
        <f t="shared" si="139"/>
        <v/>
      </c>
      <c r="Y476" s="17" t="str">
        <f t="shared" si="140"/>
        <v/>
      </c>
      <c r="Z476" s="17" t="str">
        <f t="shared" si="141"/>
        <v/>
      </c>
      <c r="AA476" s="17" t="str">
        <f t="shared" si="142"/>
        <v/>
      </c>
      <c r="AB476" s="17" t="str">
        <f t="shared" si="143"/>
        <v/>
      </c>
      <c r="AC476" s="17" t="str">
        <f t="shared" si="144"/>
        <v/>
      </c>
      <c r="AD476" s="17" t="str">
        <f t="shared" si="145"/>
        <v/>
      </c>
      <c r="AE476" s="17" t="str">
        <f t="shared" si="146"/>
        <v/>
      </c>
      <c r="AF476" s="17" t="str">
        <f t="shared" si="147"/>
        <v/>
      </c>
      <c r="AG476" s="17" t="str">
        <f t="shared" si="148"/>
        <v/>
      </c>
      <c r="AH476" s="17" t="str">
        <f t="shared" si="149"/>
        <v/>
      </c>
      <c r="AI476" s="17" t="str">
        <f t="shared" si="150"/>
        <v/>
      </c>
      <c r="AJ476" s="17" t="str">
        <f t="shared" si="151"/>
        <v/>
      </c>
      <c r="AK476" s="17" t="str">
        <f t="shared" si="152"/>
        <v/>
      </c>
    </row>
    <row r="477" spans="3:37" x14ac:dyDescent="0.3">
      <c r="C477" s="10" t="str">
        <f t="shared" si="136"/>
        <v/>
      </c>
      <c r="D477" s="12" t="str">
        <f t="shared" si="137"/>
        <v/>
      </c>
      <c r="W477" s="17" t="str">
        <f t="shared" si="138"/>
        <v/>
      </c>
      <c r="X477" s="17" t="str">
        <f t="shared" si="139"/>
        <v/>
      </c>
      <c r="Y477" s="17" t="str">
        <f t="shared" si="140"/>
        <v/>
      </c>
      <c r="Z477" s="17" t="str">
        <f t="shared" si="141"/>
        <v/>
      </c>
      <c r="AA477" s="17" t="str">
        <f t="shared" si="142"/>
        <v/>
      </c>
      <c r="AB477" s="17" t="str">
        <f t="shared" si="143"/>
        <v/>
      </c>
      <c r="AC477" s="17" t="str">
        <f t="shared" si="144"/>
        <v/>
      </c>
      <c r="AD477" s="17" t="str">
        <f t="shared" si="145"/>
        <v/>
      </c>
      <c r="AE477" s="17" t="str">
        <f t="shared" si="146"/>
        <v/>
      </c>
      <c r="AF477" s="17" t="str">
        <f t="shared" si="147"/>
        <v/>
      </c>
      <c r="AG477" s="17" t="str">
        <f t="shared" si="148"/>
        <v/>
      </c>
      <c r="AH477" s="17" t="str">
        <f t="shared" si="149"/>
        <v/>
      </c>
      <c r="AI477" s="17" t="str">
        <f t="shared" si="150"/>
        <v/>
      </c>
      <c r="AJ477" s="17" t="str">
        <f t="shared" si="151"/>
        <v/>
      </c>
      <c r="AK477" s="17" t="str">
        <f t="shared" si="152"/>
        <v/>
      </c>
    </row>
    <row r="478" spans="3:37" x14ac:dyDescent="0.3">
      <c r="C478" s="10" t="str">
        <f t="shared" si="136"/>
        <v/>
      </c>
      <c r="D478" s="12" t="str">
        <f t="shared" si="137"/>
        <v/>
      </c>
      <c r="W478" s="17" t="str">
        <f t="shared" si="138"/>
        <v/>
      </c>
      <c r="X478" s="17" t="str">
        <f t="shared" si="139"/>
        <v/>
      </c>
      <c r="Y478" s="17" t="str">
        <f t="shared" si="140"/>
        <v/>
      </c>
      <c r="Z478" s="17" t="str">
        <f t="shared" si="141"/>
        <v/>
      </c>
      <c r="AA478" s="17" t="str">
        <f t="shared" si="142"/>
        <v/>
      </c>
      <c r="AB478" s="17" t="str">
        <f t="shared" si="143"/>
        <v/>
      </c>
      <c r="AC478" s="17" t="str">
        <f t="shared" si="144"/>
        <v/>
      </c>
      <c r="AD478" s="17" t="str">
        <f t="shared" si="145"/>
        <v/>
      </c>
      <c r="AE478" s="17" t="str">
        <f t="shared" si="146"/>
        <v/>
      </c>
      <c r="AF478" s="17" t="str">
        <f t="shared" si="147"/>
        <v/>
      </c>
      <c r="AG478" s="17" t="str">
        <f t="shared" si="148"/>
        <v/>
      </c>
      <c r="AH478" s="17" t="str">
        <f t="shared" si="149"/>
        <v/>
      </c>
      <c r="AI478" s="17" t="str">
        <f t="shared" si="150"/>
        <v/>
      </c>
      <c r="AJ478" s="17" t="str">
        <f t="shared" si="151"/>
        <v/>
      </c>
      <c r="AK478" s="17" t="str">
        <f t="shared" si="152"/>
        <v/>
      </c>
    </row>
    <row r="479" spans="3:37" x14ac:dyDescent="0.3">
      <c r="C479" s="10" t="str">
        <f t="shared" si="136"/>
        <v/>
      </c>
      <c r="D479" s="12" t="str">
        <f t="shared" si="137"/>
        <v/>
      </c>
      <c r="W479" s="17" t="str">
        <f t="shared" si="138"/>
        <v/>
      </c>
      <c r="X479" s="17" t="str">
        <f t="shared" si="139"/>
        <v/>
      </c>
      <c r="Y479" s="17" t="str">
        <f t="shared" si="140"/>
        <v/>
      </c>
      <c r="Z479" s="17" t="str">
        <f t="shared" si="141"/>
        <v/>
      </c>
      <c r="AA479" s="17" t="str">
        <f t="shared" si="142"/>
        <v/>
      </c>
      <c r="AB479" s="17" t="str">
        <f t="shared" si="143"/>
        <v/>
      </c>
      <c r="AC479" s="17" t="str">
        <f t="shared" si="144"/>
        <v/>
      </c>
      <c r="AD479" s="17" t="str">
        <f t="shared" si="145"/>
        <v/>
      </c>
      <c r="AE479" s="17" t="str">
        <f t="shared" si="146"/>
        <v/>
      </c>
      <c r="AF479" s="17" t="str">
        <f t="shared" si="147"/>
        <v/>
      </c>
      <c r="AG479" s="17" t="str">
        <f t="shared" si="148"/>
        <v/>
      </c>
      <c r="AH479" s="17" t="str">
        <f t="shared" si="149"/>
        <v/>
      </c>
      <c r="AI479" s="17" t="str">
        <f t="shared" si="150"/>
        <v/>
      </c>
      <c r="AJ479" s="17" t="str">
        <f t="shared" si="151"/>
        <v/>
      </c>
      <c r="AK479" s="17" t="str">
        <f t="shared" si="152"/>
        <v/>
      </c>
    </row>
    <row r="480" spans="3:37" x14ac:dyDescent="0.3">
      <c r="C480" s="10" t="str">
        <f t="shared" si="136"/>
        <v/>
      </c>
      <c r="D480" s="12" t="str">
        <f t="shared" si="137"/>
        <v/>
      </c>
      <c r="W480" s="17" t="str">
        <f t="shared" si="138"/>
        <v/>
      </c>
      <c r="X480" s="17" t="str">
        <f t="shared" si="139"/>
        <v/>
      </c>
      <c r="Y480" s="17" t="str">
        <f t="shared" si="140"/>
        <v/>
      </c>
      <c r="Z480" s="17" t="str">
        <f t="shared" si="141"/>
        <v/>
      </c>
      <c r="AA480" s="17" t="str">
        <f t="shared" si="142"/>
        <v/>
      </c>
      <c r="AB480" s="17" t="str">
        <f t="shared" si="143"/>
        <v/>
      </c>
      <c r="AC480" s="17" t="str">
        <f t="shared" si="144"/>
        <v/>
      </c>
      <c r="AD480" s="17" t="str">
        <f t="shared" si="145"/>
        <v/>
      </c>
      <c r="AE480" s="17" t="str">
        <f t="shared" si="146"/>
        <v/>
      </c>
      <c r="AF480" s="17" t="str">
        <f t="shared" si="147"/>
        <v/>
      </c>
      <c r="AG480" s="17" t="str">
        <f t="shared" si="148"/>
        <v/>
      </c>
      <c r="AH480" s="17" t="str">
        <f t="shared" si="149"/>
        <v/>
      </c>
      <c r="AI480" s="17" t="str">
        <f t="shared" si="150"/>
        <v/>
      </c>
      <c r="AJ480" s="17" t="str">
        <f t="shared" si="151"/>
        <v/>
      </c>
      <c r="AK480" s="17" t="str">
        <f t="shared" si="152"/>
        <v/>
      </c>
    </row>
    <row r="481" spans="3:37" x14ac:dyDescent="0.3">
      <c r="C481" s="10" t="str">
        <f t="shared" si="136"/>
        <v/>
      </c>
      <c r="D481" s="12" t="str">
        <f t="shared" si="137"/>
        <v/>
      </c>
      <c r="W481" s="17" t="str">
        <f t="shared" si="138"/>
        <v/>
      </c>
      <c r="X481" s="17" t="str">
        <f t="shared" si="139"/>
        <v/>
      </c>
      <c r="Y481" s="17" t="str">
        <f t="shared" si="140"/>
        <v/>
      </c>
      <c r="Z481" s="17" t="str">
        <f t="shared" si="141"/>
        <v/>
      </c>
      <c r="AA481" s="17" t="str">
        <f t="shared" si="142"/>
        <v/>
      </c>
      <c r="AB481" s="17" t="str">
        <f t="shared" si="143"/>
        <v/>
      </c>
      <c r="AC481" s="17" t="str">
        <f t="shared" si="144"/>
        <v/>
      </c>
      <c r="AD481" s="17" t="str">
        <f t="shared" si="145"/>
        <v/>
      </c>
      <c r="AE481" s="17" t="str">
        <f t="shared" si="146"/>
        <v/>
      </c>
      <c r="AF481" s="17" t="str">
        <f t="shared" si="147"/>
        <v/>
      </c>
      <c r="AG481" s="17" t="str">
        <f t="shared" si="148"/>
        <v/>
      </c>
      <c r="AH481" s="17" t="str">
        <f t="shared" si="149"/>
        <v/>
      </c>
      <c r="AI481" s="17" t="str">
        <f t="shared" si="150"/>
        <v/>
      </c>
      <c r="AJ481" s="17" t="str">
        <f t="shared" si="151"/>
        <v/>
      </c>
      <c r="AK481" s="17" t="str">
        <f t="shared" si="152"/>
        <v/>
      </c>
    </row>
    <row r="482" spans="3:37" x14ac:dyDescent="0.3">
      <c r="C482" s="10" t="str">
        <f t="shared" si="136"/>
        <v/>
      </c>
      <c r="D482" s="12" t="str">
        <f t="shared" si="137"/>
        <v/>
      </c>
      <c r="W482" s="17" t="str">
        <f t="shared" si="138"/>
        <v/>
      </c>
      <c r="X482" s="17" t="str">
        <f t="shared" si="139"/>
        <v/>
      </c>
      <c r="Y482" s="17" t="str">
        <f t="shared" si="140"/>
        <v/>
      </c>
      <c r="Z482" s="17" t="str">
        <f t="shared" si="141"/>
        <v/>
      </c>
      <c r="AA482" s="17" t="str">
        <f t="shared" si="142"/>
        <v/>
      </c>
      <c r="AB482" s="17" t="str">
        <f t="shared" si="143"/>
        <v/>
      </c>
      <c r="AC482" s="17" t="str">
        <f t="shared" si="144"/>
        <v/>
      </c>
      <c r="AD482" s="17" t="str">
        <f t="shared" si="145"/>
        <v/>
      </c>
      <c r="AE482" s="17" t="str">
        <f t="shared" si="146"/>
        <v/>
      </c>
      <c r="AF482" s="17" t="str">
        <f t="shared" si="147"/>
        <v/>
      </c>
      <c r="AG482" s="17" t="str">
        <f t="shared" si="148"/>
        <v/>
      </c>
      <c r="AH482" s="17" t="str">
        <f t="shared" si="149"/>
        <v/>
      </c>
      <c r="AI482" s="17" t="str">
        <f t="shared" si="150"/>
        <v/>
      </c>
      <c r="AJ482" s="17" t="str">
        <f t="shared" si="151"/>
        <v/>
      </c>
      <c r="AK482" s="17" t="str">
        <f t="shared" si="152"/>
        <v/>
      </c>
    </row>
    <row r="483" spans="3:37" x14ac:dyDescent="0.3">
      <c r="C483" s="10" t="str">
        <f t="shared" si="136"/>
        <v/>
      </c>
      <c r="D483" s="12" t="str">
        <f t="shared" si="137"/>
        <v/>
      </c>
      <c r="W483" s="17" t="str">
        <f t="shared" si="138"/>
        <v/>
      </c>
      <c r="X483" s="17" t="str">
        <f t="shared" si="139"/>
        <v/>
      </c>
      <c r="Y483" s="17" t="str">
        <f t="shared" si="140"/>
        <v/>
      </c>
      <c r="Z483" s="17" t="str">
        <f t="shared" si="141"/>
        <v/>
      </c>
      <c r="AA483" s="17" t="str">
        <f t="shared" si="142"/>
        <v/>
      </c>
      <c r="AB483" s="17" t="str">
        <f t="shared" si="143"/>
        <v/>
      </c>
      <c r="AC483" s="17" t="str">
        <f t="shared" si="144"/>
        <v/>
      </c>
      <c r="AD483" s="17" t="str">
        <f t="shared" si="145"/>
        <v/>
      </c>
      <c r="AE483" s="17" t="str">
        <f t="shared" si="146"/>
        <v/>
      </c>
      <c r="AF483" s="17" t="str">
        <f t="shared" si="147"/>
        <v/>
      </c>
      <c r="AG483" s="17" t="str">
        <f t="shared" si="148"/>
        <v/>
      </c>
      <c r="AH483" s="17" t="str">
        <f t="shared" si="149"/>
        <v/>
      </c>
      <c r="AI483" s="17" t="str">
        <f t="shared" si="150"/>
        <v/>
      </c>
      <c r="AJ483" s="17" t="str">
        <f t="shared" si="151"/>
        <v/>
      </c>
      <c r="AK483" s="17" t="str">
        <f t="shared" si="152"/>
        <v/>
      </c>
    </row>
    <row r="484" spans="3:37" x14ac:dyDescent="0.3">
      <c r="C484" s="10" t="str">
        <f t="shared" si="136"/>
        <v/>
      </c>
      <c r="D484" s="12" t="str">
        <f t="shared" si="137"/>
        <v/>
      </c>
      <c r="W484" s="17" t="str">
        <f t="shared" si="138"/>
        <v/>
      </c>
      <c r="X484" s="17" t="str">
        <f t="shared" si="139"/>
        <v/>
      </c>
      <c r="Y484" s="17" t="str">
        <f t="shared" si="140"/>
        <v/>
      </c>
      <c r="Z484" s="17" t="str">
        <f t="shared" si="141"/>
        <v/>
      </c>
      <c r="AA484" s="17" t="str">
        <f t="shared" si="142"/>
        <v/>
      </c>
      <c r="AB484" s="17" t="str">
        <f t="shared" si="143"/>
        <v/>
      </c>
      <c r="AC484" s="17" t="str">
        <f t="shared" si="144"/>
        <v/>
      </c>
      <c r="AD484" s="17" t="str">
        <f t="shared" si="145"/>
        <v/>
      </c>
      <c r="AE484" s="17" t="str">
        <f t="shared" si="146"/>
        <v/>
      </c>
      <c r="AF484" s="17" t="str">
        <f t="shared" si="147"/>
        <v/>
      </c>
      <c r="AG484" s="17" t="str">
        <f t="shared" si="148"/>
        <v/>
      </c>
      <c r="AH484" s="17" t="str">
        <f t="shared" si="149"/>
        <v/>
      </c>
      <c r="AI484" s="17" t="str">
        <f t="shared" si="150"/>
        <v/>
      </c>
      <c r="AJ484" s="17" t="str">
        <f t="shared" si="151"/>
        <v/>
      </c>
      <c r="AK484" s="17" t="str">
        <f t="shared" si="152"/>
        <v/>
      </c>
    </row>
    <row r="485" spans="3:37" x14ac:dyDescent="0.3">
      <c r="C485" s="10" t="str">
        <f t="shared" si="136"/>
        <v/>
      </c>
      <c r="D485" s="12" t="str">
        <f t="shared" si="137"/>
        <v/>
      </c>
      <c r="W485" s="17" t="str">
        <f t="shared" si="138"/>
        <v/>
      </c>
      <c r="X485" s="17" t="str">
        <f t="shared" si="139"/>
        <v/>
      </c>
      <c r="Y485" s="17" t="str">
        <f t="shared" si="140"/>
        <v/>
      </c>
      <c r="Z485" s="17" t="str">
        <f t="shared" si="141"/>
        <v/>
      </c>
      <c r="AA485" s="17" t="str">
        <f t="shared" si="142"/>
        <v/>
      </c>
      <c r="AB485" s="17" t="str">
        <f t="shared" si="143"/>
        <v/>
      </c>
      <c r="AC485" s="17" t="str">
        <f t="shared" si="144"/>
        <v/>
      </c>
      <c r="AD485" s="17" t="str">
        <f t="shared" si="145"/>
        <v/>
      </c>
      <c r="AE485" s="17" t="str">
        <f t="shared" si="146"/>
        <v/>
      </c>
      <c r="AF485" s="17" t="str">
        <f t="shared" si="147"/>
        <v/>
      </c>
      <c r="AG485" s="17" t="str">
        <f t="shared" si="148"/>
        <v/>
      </c>
      <c r="AH485" s="17" t="str">
        <f t="shared" si="149"/>
        <v/>
      </c>
      <c r="AI485" s="17" t="str">
        <f t="shared" si="150"/>
        <v/>
      </c>
      <c r="AJ485" s="17" t="str">
        <f t="shared" si="151"/>
        <v/>
      </c>
      <c r="AK485" s="17" t="str">
        <f t="shared" si="152"/>
        <v/>
      </c>
    </row>
    <row r="486" spans="3:37" x14ac:dyDescent="0.3">
      <c r="C486" s="10" t="str">
        <f t="shared" si="136"/>
        <v/>
      </c>
      <c r="D486" s="12" t="str">
        <f t="shared" si="137"/>
        <v/>
      </c>
      <c r="W486" s="17" t="str">
        <f t="shared" si="138"/>
        <v/>
      </c>
      <c r="X486" s="17" t="str">
        <f t="shared" si="139"/>
        <v/>
      </c>
      <c r="Y486" s="17" t="str">
        <f t="shared" si="140"/>
        <v/>
      </c>
      <c r="Z486" s="17" t="str">
        <f t="shared" si="141"/>
        <v/>
      </c>
      <c r="AA486" s="17" t="str">
        <f t="shared" si="142"/>
        <v/>
      </c>
      <c r="AB486" s="17" t="str">
        <f t="shared" si="143"/>
        <v/>
      </c>
      <c r="AC486" s="17" t="str">
        <f t="shared" si="144"/>
        <v/>
      </c>
      <c r="AD486" s="17" t="str">
        <f t="shared" si="145"/>
        <v/>
      </c>
      <c r="AE486" s="17" t="str">
        <f t="shared" si="146"/>
        <v/>
      </c>
      <c r="AF486" s="17" t="str">
        <f t="shared" si="147"/>
        <v/>
      </c>
      <c r="AG486" s="17" t="str">
        <f t="shared" si="148"/>
        <v/>
      </c>
      <c r="AH486" s="17" t="str">
        <f t="shared" si="149"/>
        <v/>
      </c>
      <c r="AI486" s="17" t="str">
        <f t="shared" si="150"/>
        <v/>
      </c>
      <c r="AJ486" s="17" t="str">
        <f t="shared" si="151"/>
        <v/>
      </c>
      <c r="AK486" s="17" t="str">
        <f t="shared" si="152"/>
        <v/>
      </c>
    </row>
    <row r="487" spans="3:37" x14ac:dyDescent="0.3">
      <c r="C487" s="10" t="str">
        <f t="shared" si="136"/>
        <v/>
      </c>
      <c r="D487" s="12" t="str">
        <f t="shared" si="137"/>
        <v/>
      </c>
      <c r="W487" s="17" t="str">
        <f t="shared" si="138"/>
        <v/>
      </c>
      <c r="X487" s="17" t="str">
        <f t="shared" si="139"/>
        <v/>
      </c>
      <c r="Y487" s="17" t="str">
        <f t="shared" si="140"/>
        <v/>
      </c>
      <c r="Z487" s="17" t="str">
        <f t="shared" si="141"/>
        <v/>
      </c>
      <c r="AA487" s="17" t="str">
        <f t="shared" si="142"/>
        <v/>
      </c>
      <c r="AB487" s="17" t="str">
        <f t="shared" si="143"/>
        <v/>
      </c>
      <c r="AC487" s="17" t="str">
        <f t="shared" si="144"/>
        <v/>
      </c>
      <c r="AD487" s="17" t="str">
        <f t="shared" si="145"/>
        <v/>
      </c>
      <c r="AE487" s="17" t="str">
        <f t="shared" si="146"/>
        <v/>
      </c>
      <c r="AF487" s="17" t="str">
        <f t="shared" si="147"/>
        <v/>
      </c>
      <c r="AG487" s="17" t="str">
        <f t="shared" si="148"/>
        <v/>
      </c>
      <c r="AH487" s="17" t="str">
        <f t="shared" si="149"/>
        <v/>
      </c>
      <c r="AI487" s="17" t="str">
        <f t="shared" si="150"/>
        <v/>
      </c>
      <c r="AJ487" s="17" t="str">
        <f t="shared" si="151"/>
        <v/>
      </c>
      <c r="AK487" s="17" t="str">
        <f t="shared" si="152"/>
        <v/>
      </c>
    </row>
    <row r="488" spans="3:37" x14ac:dyDescent="0.3">
      <c r="C488" s="10" t="str">
        <f t="shared" si="136"/>
        <v/>
      </c>
      <c r="D488" s="12" t="str">
        <f t="shared" si="137"/>
        <v/>
      </c>
      <c r="W488" s="17" t="str">
        <f t="shared" si="138"/>
        <v/>
      </c>
      <c r="X488" s="17" t="str">
        <f t="shared" si="139"/>
        <v/>
      </c>
      <c r="Y488" s="17" t="str">
        <f t="shared" si="140"/>
        <v/>
      </c>
      <c r="Z488" s="17" t="str">
        <f t="shared" si="141"/>
        <v/>
      </c>
      <c r="AA488" s="17" t="str">
        <f t="shared" si="142"/>
        <v/>
      </c>
      <c r="AB488" s="17" t="str">
        <f t="shared" si="143"/>
        <v/>
      </c>
      <c r="AC488" s="17" t="str">
        <f t="shared" si="144"/>
        <v/>
      </c>
      <c r="AD488" s="17" t="str">
        <f t="shared" si="145"/>
        <v/>
      </c>
      <c r="AE488" s="17" t="str">
        <f t="shared" si="146"/>
        <v/>
      </c>
      <c r="AF488" s="17" t="str">
        <f t="shared" si="147"/>
        <v/>
      </c>
      <c r="AG488" s="17" t="str">
        <f t="shared" si="148"/>
        <v/>
      </c>
      <c r="AH488" s="17" t="str">
        <f t="shared" si="149"/>
        <v/>
      </c>
      <c r="AI488" s="17" t="str">
        <f t="shared" si="150"/>
        <v/>
      </c>
      <c r="AJ488" s="17" t="str">
        <f t="shared" si="151"/>
        <v/>
      </c>
      <c r="AK488" s="17" t="str">
        <f t="shared" si="152"/>
        <v/>
      </c>
    </row>
    <row r="489" spans="3:37" x14ac:dyDescent="0.3">
      <c r="C489" s="10" t="str">
        <f t="shared" si="136"/>
        <v/>
      </c>
      <c r="D489" s="12" t="str">
        <f t="shared" si="137"/>
        <v/>
      </c>
      <c r="W489" s="17" t="str">
        <f t="shared" si="138"/>
        <v/>
      </c>
      <c r="X489" s="17" t="str">
        <f t="shared" si="139"/>
        <v/>
      </c>
      <c r="Y489" s="17" t="str">
        <f t="shared" si="140"/>
        <v/>
      </c>
      <c r="Z489" s="17" t="str">
        <f t="shared" si="141"/>
        <v/>
      </c>
      <c r="AA489" s="17" t="str">
        <f t="shared" si="142"/>
        <v/>
      </c>
      <c r="AB489" s="17" t="str">
        <f t="shared" si="143"/>
        <v/>
      </c>
      <c r="AC489" s="17" t="str">
        <f t="shared" si="144"/>
        <v/>
      </c>
      <c r="AD489" s="17" t="str">
        <f t="shared" si="145"/>
        <v/>
      </c>
      <c r="AE489" s="17" t="str">
        <f t="shared" si="146"/>
        <v/>
      </c>
      <c r="AF489" s="17" t="str">
        <f t="shared" si="147"/>
        <v/>
      </c>
      <c r="AG489" s="17" t="str">
        <f t="shared" si="148"/>
        <v/>
      </c>
      <c r="AH489" s="17" t="str">
        <f t="shared" si="149"/>
        <v/>
      </c>
      <c r="AI489" s="17" t="str">
        <f t="shared" si="150"/>
        <v/>
      </c>
      <c r="AJ489" s="17" t="str">
        <f t="shared" si="151"/>
        <v/>
      </c>
      <c r="AK489" s="17" t="str">
        <f t="shared" si="152"/>
        <v/>
      </c>
    </row>
    <row r="490" spans="3:37" x14ac:dyDescent="0.3">
      <c r="C490" s="10" t="str">
        <f t="shared" si="136"/>
        <v/>
      </c>
      <c r="D490" s="12" t="str">
        <f t="shared" si="137"/>
        <v/>
      </c>
      <c r="W490" s="17" t="str">
        <f t="shared" si="138"/>
        <v/>
      </c>
      <c r="X490" s="17" t="str">
        <f t="shared" si="139"/>
        <v/>
      </c>
      <c r="Y490" s="17" t="str">
        <f t="shared" si="140"/>
        <v/>
      </c>
      <c r="Z490" s="17" t="str">
        <f t="shared" si="141"/>
        <v/>
      </c>
      <c r="AA490" s="17" t="str">
        <f t="shared" si="142"/>
        <v/>
      </c>
      <c r="AB490" s="17" t="str">
        <f t="shared" si="143"/>
        <v/>
      </c>
      <c r="AC490" s="17" t="str">
        <f t="shared" si="144"/>
        <v/>
      </c>
      <c r="AD490" s="17" t="str">
        <f t="shared" si="145"/>
        <v/>
      </c>
      <c r="AE490" s="17" t="str">
        <f t="shared" si="146"/>
        <v/>
      </c>
      <c r="AF490" s="17" t="str">
        <f t="shared" si="147"/>
        <v/>
      </c>
      <c r="AG490" s="17" t="str">
        <f t="shared" si="148"/>
        <v/>
      </c>
      <c r="AH490" s="17" t="str">
        <f t="shared" si="149"/>
        <v/>
      </c>
      <c r="AI490" s="17" t="str">
        <f t="shared" si="150"/>
        <v/>
      </c>
      <c r="AJ490" s="17" t="str">
        <f t="shared" si="151"/>
        <v/>
      </c>
      <c r="AK490" s="17" t="str">
        <f t="shared" si="152"/>
        <v/>
      </c>
    </row>
    <row r="491" spans="3:37" x14ac:dyDescent="0.3">
      <c r="C491" s="10" t="str">
        <f t="shared" si="136"/>
        <v/>
      </c>
      <c r="D491" s="12" t="str">
        <f t="shared" si="137"/>
        <v/>
      </c>
      <c r="W491" s="17" t="str">
        <f t="shared" si="138"/>
        <v/>
      </c>
      <c r="X491" s="17" t="str">
        <f t="shared" si="139"/>
        <v/>
      </c>
      <c r="Y491" s="17" t="str">
        <f t="shared" si="140"/>
        <v/>
      </c>
      <c r="Z491" s="17" t="str">
        <f t="shared" si="141"/>
        <v/>
      </c>
      <c r="AA491" s="17" t="str">
        <f t="shared" si="142"/>
        <v/>
      </c>
      <c r="AB491" s="17" t="str">
        <f t="shared" si="143"/>
        <v/>
      </c>
      <c r="AC491" s="17" t="str">
        <f t="shared" si="144"/>
        <v/>
      </c>
      <c r="AD491" s="17" t="str">
        <f t="shared" si="145"/>
        <v/>
      </c>
      <c r="AE491" s="17" t="str">
        <f t="shared" si="146"/>
        <v/>
      </c>
      <c r="AF491" s="17" t="str">
        <f t="shared" si="147"/>
        <v/>
      </c>
      <c r="AG491" s="17" t="str">
        <f t="shared" si="148"/>
        <v/>
      </c>
      <c r="AH491" s="17" t="str">
        <f t="shared" si="149"/>
        <v/>
      </c>
      <c r="AI491" s="17" t="str">
        <f t="shared" si="150"/>
        <v/>
      </c>
      <c r="AJ491" s="17" t="str">
        <f t="shared" si="151"/>
        <v/>
      </c>
      <c r="AK491" s="17" t="str">
        <f t="shared" si="152"/>
        <v/>
      </c>
    </row>
    <row r="492" spans="3:37" x14ac:dyDescent="0.3">
      <c r="C492" s="10" t="str">
        <f t="shared" si="136"/>
        <v/>
      </c>
      <c r="D492" s="12" t="str">
        <f t="shared" si="137"/>
        <v/>
      </c>
      <c r="W492" s="17" t="str">
        <f t="shared" si="138"/>
        <v/>
      </c>
      <c r="X492" s="17" t="str">
        <f t="shared" si="139"/>
        <v/>
      </c>
      <c r="Y492" s="17" t="str">
        <f t="shared" si="140"/>
        <v/>
      </c>
      <c r="Z492" s="17" t="str">
        <f t="shared" si="141"/>
        <v/>
      </c>
      <c r="AA492" s="17" t="str">
        <f t="shared" si="142"/>
        <v/>
      </c>
      <c r="AB492" s="17" t="str">
        <f t="shared" si="143"/>
        <v/>
      </c>
      <c r="AC492" s="17" t="str">
        <f t="shared" si="144"/>
        <v/>
      </c>
      <c r="AD492" s="17" t="str">
        <f t="shared" si="145"/>
        <v/>
      </c>
      <c r="AE492" s="17" t="str">
        <f t="shared" si="146"/>
        <v/>
      </c>
      <c r="AF492" s="17" t="str">
        <f t="shared" si="147"/>
        <v/>
      </c>
      <c r="AG492" s="17" t="str">
        <f t="shared" si="148"/>
        <v/>
      </c>
      <c r="AH492" s="17" t="str">
        <f t="shared" si="149"/>
        <v/>
      </c>
      <c r="AI492" s="17" t="str">
        <f t="shared" si="150"/>
        <v/>
      </c>
      <c r="AJ492" s="17" t="str">
        <f t="shared" si="151"/>
        <v/>
      </c>
      <c r="AK492" s="17" t="str">
        <f t="shared" si="152"/>
        <v/>
      </c>
    </row>
    <row r="493" spans="3:37" x14ac:dyDescent="0.3">
      <c r="C493" s="10" t="str">
        <f t="shared" si="136"/>
        <v/>
      </c>
      <c r="D493" s="12" t="str">
        <f t="shared" si="137"/>
        <v/>
      </c>
      <c r="W493" s="17" t="str">
        <f t="shared" si="138"/>
        <v/>
      </c>
      <c r="X493" s="17" t="str">
        <f t="shared" si="139"/>
        <v/>
      </c>
      <c r="Y493" s="17" t="str">
        <f t="shared" si="140"/>
        <v/>
      </c>
      <c r="Z493" s="17" t="str">
        <f t="shared" si="141"/>
        <v/>
      </c>
      <c r="AA493" s="17" t="str">
        <f t="shared" si="142"/>
        <v/>
      </c>
      <c r="AB493" s="17" t="str">
        <f t="shared" si="143"/>
        <v/>
      </c>
      <c r="AC493" s="17" t="str">
        <f t="shared" si="144"/>
        <v/>
      </c>
      <c r="AD493" s="17" t="str">
        <f t="shared" si="145"/>
        <v/>
      </c>
      <c r="AE493" s="17" t="str">
        <f t="shared" si="146"/>
        <v/>
      </c>
      <c r="AF493" s="17" t="str">
        <f t="shared" si="147"/>
        <v/>
      </c>
      <c r="AG493" s="17" t="str">
        <f t="shared" si="148"/>
        <v/>
      </c>
      <c r="AH493" s="17" t="str">
        <f t="shared" si="149"/>
        <v/>
      </c>
      <c r="AI493" s="17" t="str">
        <f t="shared" si="150"/>
        <v/>
      </c>
      <c r="AJ493" s="17" t="str">
        <f t="shared" si="151"/>
        <v/>
      </c>
      <c r="AK493" s="17" t="str">
        <f t="shared" si="152"/>
        <v/>
      </c>
    </row>
    <row r="494" spans="3:37" x14ac:dyDescent="0.3">
      <c r="C494" s="10" t="str">
        <f t="shared" si="136"/>
        <v/>
      </c>
      <c r="D494" s="12" t="str">
        <f t="shared" si="137"/>
        <v/>
      </c>
      <c r="W494" s="17" t="str">
        <f t="shared" si="138"/>
        <v/>
      </c>
      <c r="X494" s="17" t="str">
        <f t="shared" si="139"/>
        <v/>
      </c>
      <c r="Y494" s="17" t="str">
        <f t="shared" si="140"/>
        <v/>
      </c>
      <c r="Z494" s="17" t="str">
        <f t="shared" si="141"/>
        <v/>
      </c>
      <c r="AA494" s="17" t="str">
        <f t="shared" si="142"/>
        <v/>
      </c>
      <c r="AB494" s="17" t="str">
        <f t="shared" si="143"/>
        <v/>
      </c>
      <c r="AC494" s="17" t="str">
        <f t="shared" si="144"/>
        <v/>
      </c>
      <c r="AD494" s="17" t="str">
        <f t="shared" si="145"/>
        <v/>
      </c>
      <c r="AE494" s="17" t="str">
        <f t="shared" si="146"/>
        <v/>
      </c>
      <c r="AF494" s="17" t="str">
        <f t="shared" si="147"/>
        <v/>
      </c>
      <c r="AG494" s="17" t="str">
        <f t="shared" si="148"/>
        <v/>
      </c>
      <c r="AH494" s="17" t="str">
        <f t="shared" si="149"/>
        <v/>
      </c>
      <c r="AI494" s="17" t="str">
        <f t="shared" si="150"/>
        <v/>
      </c>
      <c r="AJ494" s="17" t="str">
        <f t="shared" si="151"/>
        <v/>
      </c>
      <c r="AK494" s="17" t="str">
        <f t="shared" si="152"/>
        <v/>
      </c>
    </row>
    <row r="495" spans="3:37" x14ac:dyDescent="0.3">
      <c r="C495" s="10" t="str">
        <f t="shared" si="136"/>
        <v/>
      </c>
      <c r="D495" s="12" t="str">
        <f t="shared" si="137"/>
        <v/>
      </c>
      <c r="W495" s="17" t="str">
        <f t="shared" si="138"/>
        <v/>
      </c>
      <c r="X495" s="17" t="str">
        <f t="shared" si="139"/>
        <v/>
      </c>
      <c r="Y495" s="17" t="str">
        <f t="shared" si="140"/>
        <v/>
      </c>
      <c r="Z495" s="17" t="str">
        <f t="shared" si="141"/>
        <v/>
      </c>
      <c r="AA495" s="17" t="str">
        <f t="shared" si="142"/>
        <v/>
      </c>
      <c r="AB495" s="17" t="str">
        <f t="shared" si="143"/>
        <v/>
      </c>
      <c r="AC495" s="17" t="str">
        <f t="shared" si="144"/>
        <v/>
      </c>
      <c r="AD495" s="17" t="str">
        <f t="shared" si="145"/>
        <v/>
      </c>
      <c r="AE495" s="17" t="str">
        <f t="shared" si="146"/>
        <v/>
      </c>
      <c r="AF495" s="17" t="str">
        <f t="shared" si="147"/>
        <v/>
      </c>
      <c r="AG495" s="17" t="str">
        <f t="shared" si="148"/>
        <v/>
      </c>
      <c r="AH495" s="17" t="str">
        <f t="shared" si="149"/>
        <v/>
      </c>
      <c r="AI495" s="17" t="str">
        <f t="shared" si="150"/>
        <v/>
      </c>
      <c r="AJ495" s="17" t="str">
        <f t="shared" si="151"/>
        <v/>
      </c>
      <c r="AK495" s="17" t="str">
        <f t="shared" si="152"/>
        <v/>
      </c>
    </row>
    <row r="496" spans="3:37" x14ac:dyDescent="0.3">
      <c r="C496" s="10" t="str">
        <f t="shared" si="136"/>
        <v/>
      </c>
      <c r="D496" s="12" t="str">
        <f t="shared" si="137"/>
        <v/>
      </c>
      <c r="W496" s="17" t="str">
        <f t="shared" si="138"/>
        <v/>
      </c>
      <c r="X496" s="17" t="str">
        <f t="shared" si="139"/>
        <v/>
      </c>
      <c r="Y496" s="17" t="str">
        <f t="shared" si="140"/>
        <v/>
      </c>
      <c r="Z496" s="17" t="str">
        <f t="shared" si="141"/>
        <v/>
      </c>
      <c r="AA496" s="17" t="str">
        <f t="shared" si="142"/>
        <v/>
      </c>
      <c r="AB496" s="17" t="str">
        <f t="shared" si="143"/>
        <v/>
      </c>
      <c r="AC496" s="17" t="str">
        <f t="shared" si="144"/>
        <v/>
      </c>
      <c r="AD496" s="17" t="str">
        <f t="shared" si="145"/>
        <v/>
      </c>
      <c r="AE496" s="17" t="str">
        <f t="shared" si="146"/>
        <v/>
      </c>
      <c r="AF496" s="17" t="str">
        <f t="shared" si="147"/>
        <v/>
      </c>
      <c r="AG496" s="17" t="str">
        <f t="shared" si="148"/>
        <v/>
      </c>
      <c r="AH496" s="17" t="str">
        <f t="shared" si="149"/>
        <v/>
      </c>
      <c r="AI496" s="17" t="str">
        <f t="shared" si="150"/>
        <v/>
      </c>
      <c r="AJ496" s="17" t="str">
        <f t="shared" si="151"/>
        <v/>
      </c>
      <c r="AK496" s="17" t="str">
        <f t="shared" si="152"/>
        <v/>
      </c>
    </row>
    <row r="497" spans="3:37" x14ac:dyDescent="0.3">
      <c r="C497" s="10" t="str">
        <f t="shared" si="136"/>
        <v/>
      </c>
      <c r="D497" s="12" t="str">
        <f t="shared" si="137"/>
        <v/>
      </c>
      <c r="W497" s="17" t="str">
        <f t="shared" si="138"/>
        <v/>
      </c>
      <c r="X497" s="17" t="str">
        <f t="shared" si="139"/>
        <v/>
      </c>
      <c r="Y497" s="17" t="str">
        <f t="shared" si="140"/>
        <v/>
      </c>
      <c r="Z497" s="17" t="str">
        <f t="shared" si="141"/>
        <v/>
      </c>
      <c r="AA497" s="17" t="str">
        <f t="shared" si="142"/>
        <v/>
      </c>
      <c r="AB497" s="17" t="str">
        <f t="shared" si="143"/>
        <v/>
      </c>
      <c r="AC497" s="17" t="str">
        <f t="shared" si="144"/>
        <v/>
      </c>
      <c r="AD497" s="17" t="str">
        <f t="shared" si="145"/>
        <v/>
      </c>
      <c r="AE497" s="17" t="str">
        <f t="shared" si="146"/>
        <v/>
      </c>
      <c r="AF497" s="17" t="str">
        <f t="shared" si="147"/>
        <v/>
      </c>
      <c r="AG497" s="17" t="str">
        <f t="shared" si="148"/>
        <v/>
      </c>
      <c r="AH497" s="17" t="str">
        <f t="shared" si="149"/>
        <v/>
      </c>
      <c r="AI497" s="17" t="str">
        <f t="shared" si="150"/>
        <v/>
      </c>
      <c r="AJ497" s="17" t="str">
        <f t="shared" si="151"/>
        <v/>
      </c>
      <c r="AK497" s="17" t="str">
        <f t="shared" si="152"/>
        <v/>
      </c>
    </row>
    <row r="498" spans="3:37" x14ac:dyDescent="0.3">
      <c r="C498" s="10" t="str">
        <f t="shared" si="136"/>
        <v/>
      </c>
      <c r="D498" s="12" t="str">
        <f t="shared" si="137"/>
        <v/>
      </c>
      <c r="W498" s="17" t="str">
        <f t="shared" si="138"/>
        <v/>
      </c>
      <c r="X498" s="17" t="str">
        <f t="shared" si="139"/>
        <v/>
      </c>
      <c r="Y498" s="17" t="str">
        <f t="shared" si="140"/>
        <v/>
      </c>
      <c r="Z498" s="17" t="str">
        <f t="shared" si="141"/>
        <v/>
      </c>
      <c r="AA498" s="17" t="str">
        <f t="shared" si="142"/>
        <v/>
      </c>
      <c r="AB498" s="17" t="str">
        <f t="shared" si="143"/>
        <v/>
      </c>
      <c r="AC498" s="17" t="str">
        <f t="shared" si="144"/>
        <v/>
      </c>
      <c r="AD498" s="17" t="str">
        <f t="shared" si="145"/>
        <v/>
      </c>
      <c r="AE498" s="17" t="str">
        <f t="shared" si="146"/>
        <v/>
      </c>
      <c r="AF498" s="17" t="str">
        <f t="shared" si="147"/>
        <v/>
      </c>
      <c r="AG498" s="17" t="str">
        <f t="shared" si="148"/>
        <v/>
      </c>
      <c r="AH498" s="17" t="str">
        <f t="shared" si="149"/>
        <v/>
      </c>
      <c r="AI498" s="17" t="str">
        <f t="shared" si="150"/>
        <v/>
      </c>
      <c r="AJ498" s="17" t="str">
        <f t="shared" si="151"/>
        <v/>
      </c>
      <c r="AK498" s="17" t="str">
        <f t="shared" si="152"/>
        <v/>
      </c>
    </row>
    <row r="499" spans="3:37" x14ac:dyDescent="0.3">
      <c r="C499" s="10" t="str">
        <f t="shared" si="136"/>
        <v/>
      </c>
      <c r="D499" s="12" t="str">
        <f t="shared" si="137"/>
        <v/>
      </c>
      <c r="W499" s="17" t="str">
        <f t="shared" si="138"/>
        <v/>
      </c>
      <c r="X499" s="17" t="str">
        <f t="shared" si="139"/>
        <v/>
      </c>
      <c r="Y499" s="17" t="str">
        <f t="shared" si="140"/>
        <v/>
      </c>
      <c r="Z499" s="17" t="str">
        <f t="shared" si="141"/>
        <v/>
      </c>
      <c r="AA499" s="17" t="str">
        <f t="shared" si="142"/>
        <v/>
      </c>
      <c r="AB499" s="17" t="str">
        <f t="shared" si="143"/>
        <v/>
      </c>
      <c r="AC499" s="17" t="str">
        <f t="shared" si="144"/>
        <v/>
      </c>
      <c r="AD499" s="17" t="str">
        <f t="shared" si="145"/>
        <v/>
      </c>
      <c r="AE499" s="17" t="str">
        <f t="shared" si="146"/>
        <v/>
      </c>
      <c r="AF499" s="17" t="str">
        <f t="shared" si="147"/>
        <v/>
      </c>
      <c r="AG499" s="17" t="str">
        <f t="shared" si="148"/>
        <v/>
      </c>
      <c r="AH499" s="17" t="str">
        <f t="shared" si="149"/>
        <v/>
      </c>
      <c r="AI499" s="17" t="str">
        <f t="shared" si="150"/>
        <v/>
      </c>
      <c r="AJ499" s="17" t="str">
        <f t="shared" si="151"/>
        <v/>
      </c>
      <c r="AK499" s="17" t="str">
        <f t="shared" si="152"/>
        <v/>
      </c>
    </row>
    <row r="500" spans="3:37" x14ac:dyDescent="0.3">
      <c r="C500" s="10" t="str">
        <f t="shared" si="136"/>
        <v/>
      </c>
      <c r="D500" s="12" t="str">
        <f t="shared" si="137"/>
        <v/>
      </c>
      <c r="W500" s="17" t="str">
        <f t="shared" si="138"/>
        <v/>
      </c>
      <c r="X500" s="17" t="str">
        <f t="shared" si="139"/>
        <v/>
      </c>
      <c r="Y500" s="17" t="str">
        <f t="shared" si="140"/>
        <v/>
      </c>
      <c r="Z500" s="17" t="str">
        <f t="shared" si="141"/>
        <v/>
      </c>
      <c r="AA500" s="17" t="str">
        <f t="shared" si="142"/>
        <v/>
      </c>
      <c r="AB500" s="17" t="str">
        <f t="shared" si="143"/>
        <v/>
      </c>
      <c r="AC500" s="17" t="str">
        <f t="shared" si="144"/>
        <v/>
      </c>
      <c r="AD500" s="17" t="str">
        <f t="shared" si="145"/>
        <v/>
      </c>
      <c r="AE500" s="17" t="str">
        <f t="shared" si="146"/>
        <v/>
      </c>
      <c r="AF500" s="17" t="str">
        <f t="shared" si="147"/>
        <v/>
      </c>
      <c r="AG500" s="17" t="str">
        <f t="shared" si="148"/>
        <v/>
      </c>
      <c r="AH500" s="17" t="str">
        <f t="shared" si="149"/>
        <v/>
      </c>
      <c r="AI500" s="17" t="str">
        <f t="shared" si="150"/>
        <v/>
      </c>
      <c r="AJ500" s="17" t="str">
        <f t="shared" si="151"/>
        <v/>
      </c>
      <c r="AK500" s="17" t="str">
        <f t="shared" si="152"/>
        <v/>
      </c>
    </row>
    <row r="501" spans="3:37" s="36" customFormat="1" x14ac:dyDescent="0.3"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Chiu</dc:creator>
  <cp:lastModifiedBy>Windows User</cp:lastModifiedBy>
  <dcterms:created xsi:type="dcterms:W3CDTF">2014-08-29T21:42:36Z</dcterms:created>
  <dcterms:modified xsi:type="dcterms:W3CDTF">2014-09-23T17:38:41Z</dcterms:modified>
</cp:coreProperties>
</file>